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结算业务\分账系统\"/>
    </mc:Choice>
  </mc:AlternateContent>
  <bookViews>
    <workbookView xWindow="0" yWindow="0" windowWidth="24000" windowHeight="9480"/>
  </bookViews>
  <sheets>
    <sheet name="工人工资网点明细表" sheetId="1" r:id="rId1"/>
  </sheets>
  <externalReferences>
    <externalReference r:id="rId2"/>
  </externalReferences>
  <definedNames>
    <definedName name="机构人员data">#REF!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<sst xmlns="http://schemas.openxmlformats.org/spreadsheetml/2006/main" count="1258" uniqueCount="784">
  <si>
    <t>序号</t>
    <phoneticPr fontId="4" type="noConversion"/>
  </si>
  <si>
    <t>机构名称</t>
  </si>
  <si>
    <t>三级行</t>
    <phoneticPr fontId="4" type="noConversion"/>
  </si>
  <si>
    <t>地址</t>
    <phoneticPr fontId="4" type="noConversion"/>
  </si>
  <si>
    <t>是否开办工人工资业务</t>
    <phoneticPr fontId="6" type="noConversion"/>
  </si>
  <si>
    <t>预留电话</t>
    <phoneticPr fontId="6" type="noConversion"/>
  </si>
  <si>
    <t>联系人姓名</t>
    <phoneticPr fontId="6" type="noConversion"/>
  </si>
  <si>
    <t>广州榄核支行</t>
  </si>
  <si>
    <t>自贸区</t>
  </si>
  <si>
    <t>广州市南沙区榄核镇广场路113号、115号、117号、119号</t>
  </si>
  <si>
    <t>是</t>
    <phoneticPr fontId="6" type="noConversion"/>
  </si>
  <si>
    <t>张伟伟</t>
    <phoneticPr fontId="6" type="noConversion"/>
  </si>
  <si>
    <t>广州南沙珠江街支行</t>
  </si>
  <si>
    <t>广州市南沙区珠江街珠江西一路56号</t>
  </si>
  <si>
    <t>黎志明</t>
    <phoneticPr fontId="6" type="noConversion"/>
  </si>
  <si>
    <t>南沙凤凰大道支行</t>
  </si>
  <si>
    <t>广州市南沙区丰泽西路54、56、58号</t>
  </si>
  <si>
    <t>张敏</t>
    <phoneticPr fontId="6" type="noConversion"/>
  </si>
  <si>
    <t>广州环球中心支行</t>
  </si>
  <si>
    <t>广州市南沙区华梦街6号104室</t>
  </si>
  <si>
    <t>李楠竹</t>
    <phoneticPr fontId="6" type="noConversion"/>
  </si>
  <si>
    <t>自贸区分行营业部</t>
  </si>
  <si>
    <t>广州市南沙区龙穴岛海港大道临海大厦首层一号</t>
  </si>
  <si>
    <t>涂少坚</t>
    <phoneticPr fontId="6" type="noConversion"/>
  </si>
  <si>
    <t>广州南沙湾支行</t>
  </si>
  <si>
    <t>广州市南沙经济技术开发区珠江中路23号</t>
  </si>
  <si>
    <t>朱美珍</t>
    <phoneticPr fontId="6" type="noConversion"/>
  </si>
  <si>
    <t>广州南沙东涌支行</t>
  </si>
  <si>
    <t>广州市南沙区东涌镇市南公路南侧南174号、10号、北7号、8号</t>
  </si>
  <si>
    <t>周泽宏</t>
    <phoneticPr fontId="6" type="noConversion"/>
  </si>
  <si>
    <t>广州南沙大岗支行</t>
  </si>
  <si>
    <t>广州市南沙区大岗镇繁盛路89、91、93、95号</t>
  </si>
  <si>
    <t>何展超</t>
    <phoneticPr fontId="6" type="noConversion"/>
  </si>
  <si>
    <t>广州黄阁支行</t>
  </si>
  <si>
    <t>广州市南沙区黄阁镇黄莲板麒龙东路28号</t>
  </si>
  <si>
    <t>罗健斌</t>
    <phoneticPr fontId="6" type="noConversion"/>
  </si>
  <si>
    <t>广州南沙开发区支行</t>
    <phoneticPr fontId="4" type="noConversion"/>
  </si>
  <si>
    <t>广州市南沙区进港路24号</t>
  </si>
  <si>
    <t>廖汉钟</t>
    <phoneticPr fontId="6" type="noConversion"/>
  </si>
  <si>
    <t>增城莱茵支行</t>
  </si>
  <si>
    <t>增城</t>
  </si>
  <si>
    <t>增城市增江街增江南路6号、8号、10号</t>
  </si>
  <si>
    <t>廖建华</t>
    <phoneticPr fontId="6" type="noConversion"/>
  </si>
  <si>
    <t>增城豪园支行</t>
  </si>
  <si>
    <t>增城市石滩镇碧桂园豪园米兰街47-53号</t>
  </si>
  <si>
    <t>吴裕玲</t>
    <phoneticPr fontId="6" type="noConversion"/>
  </si>
  <si>
    <t>凤凰城交通中心支行</t>
  </si>
  <si>
    <t>增城市新塘碧桂园凤凰城广场步行街2号101商铺</t>
  </si>
  <si>
    <t>林燕</t>
  </si>
  <si>
    <t>增城新世界支行</t>
  </si>
  <si>
    <t>增城区新塘镇花园东路6号万象苑1-7栋5-6号商铺</t>
  </si>
  <si>
    <t>赖俊勋</t>
    <phoneticPr fontId="6" type="noConversion"/>
  </si>
  <si>
    <t>增城三江支行</t>
  </si>
  <si>
    <t>增城市石滩镇三江中山中路116号</t>
  </si>
  <si>
    <t>159186622526</t>
  </si>
  <si>
    <t>李国源</t>
  </si>
  <si>
    <t>增城荔城支行</t>
  </si>
  <si>
    <t>广州市增城区挂绿路17号</t>
  </si>
  <si>
    <t>蔡佩廷</t>
  </si>
  <si>
    <t>增城新塘国贸支行</t>
  </si>
  <si>
    <t>增城市新塘镇汇纺路1号首层01、02号商铺</t>
  </si>
  <si>
    <t>罗海祥</t>
    <phoneticPr fontId="6" type="noConversion"/>
  </si>
  <si>
    <t>增城翡翠支行</t>
  </si>
  <si>
    <t>广州市增城区新塘镇陈家林路115号、117号</t>
  </si>
  <si>
    <t>何志琪</t>
  </si>
  <si>
    <t>增城港口大道支行</t>
  </si>
  <si>
    <t>增城市新塘镇港口大道312号</t>
  </si>
  <si>
    <t>刘伟天</t>
    <phoneticPr fontId="6" type="noConversion"/>
  </si>
  <si>
    <t>增城石滩支行</t>
  </si>
  <si>
    <t>增城区石滩镇立新东路57号汇商新城1幢125一127号</t>
  </si>
  <si>
    <t>肖康乐</t>
    <phoneticPr fontId="6" type="noConversion"/>
  </si>
  <si>
    <t>荔城碧桂园支行</t>
  </si>
  <si>
    <t>广州市增城区荔城街荔星大道8之一八一至一八七号</t>
  </si>
  <si>
    <t>刘洁</t>
  </si>
  <si>
    <t>增城荔乡支行</t>
  </si>
  <si>
    <t>增城市荔城街健生西路40号(荔兴花园第一幢)1105-1106号,1104、1107房</t>
  </si>
  <si>
    <t>刘志鹏</t>
    <phoneticPr fontId="6" type="noConversion"/>
  </si>
  <si>
    <t>增城凤凰城支行</t>
  </si>
  <si>
    <t>增城市新塘镇广园东路碧桂园凤凰城东门商业广场1号楼首层29-33、36号商铺</t>
  </si>
  <si>
    <t>姚泳华</t>
    <phoneticPr fontId="6" type="noConversion"/>
  </si>
  <si>
    <t>增城新塘支行</t>
  </si>
  <si>
    <t>增城市新塘镇解放北路168号</t>
  </si>
  <si>
    <t>池小东</t>
  </si>
  <si>
    <t>广州增城支行营业室</t>
  </si>
  <si>
    <t>增城市荔城镇增城大道69号负129至135房</t>
  </si>
  <si>
    <t>黄伯深</t>
  </si>
  <si>
    <t>增城永宁支行</t>
  </si>
  <si>
    <t>广州市增城区永宁街新新六路333号首层商铺</t>
  </si>
  <si>
    <t>张智宗</t>
  </si>
  <si>
    <t>广州广卫路支行</t>
  </si>
  <si>
    <t>越秀</t>
  </si>
  <si>
    <t>广州市广卫路15号首层</t>
  </si>
  <si>
    <t xml:space="preserve">是 </t>
    <phoneticPr fontId="6" type="noConversion"/>
  </si>
  <si>
    <t>谭广生</t>
    <phoneticPr fontId="3" type="noConversion"/>
  </si>
  <si>
    <t>广州东泰路支行</t>
  </si>
  <si>
    <t>广州市越秀区东泰路28号101、201</t>
  </si>
  <si>
    <t xml:space="preserve">是 </t>
  </si>
  <si>
    <t>王超</t>
    <phoneticPr fontId="6" type="noConversion"/>
  </si>
  <si>
    <t>广州解放南路支行</t>
  </si>
  <si>
    <t>广州市解放南路39号亿安广场首层</t>
  </si>
  <si>
    <t>张文庆</t>
  </si>
  <si>
    <t>广州明月支行</t>
  </si>
  <si>
    <t>广州市越秀区广州大道中明月一路9号广州凯旋华美达大酒店西走廊一楼5号商铺</t>
  </si>
  <si>
    <t>温健</t>
  </si>
  <si>
    <t>广州大沙头三马路支行</t>
  </si>
  <si>
    <t>广州市大沙头三马路36号A141房</t>
  </si>
  <si>
    <t>13560005407</t>
  </si>
  <si>
    <t>李薇</t>
  </si>
  <si>
    <t>广州交易广场支行</t>
  </si>
  <si>
    <t>广州市东风中路268号广州交易广场首层103铺</t>
  </si>
  <si>
    <t>邝汉威</t>
  </si>
  <si>
    <t>广州黄花岗科技园支行</t>
  </si>
  <si>
    <t>广州市越秀区先烈中路63号4房（东山广场首层）</t>
  </si>
  <si>
    <t>梁嘉俊</t>
  </si>
  <si>
    <t>广州白云路支行</t>
  </si>
  <si>
    <t>广州市白云路38号</t>
  </si>
  <si>
    <t>叶星求</t>
  </si>
  <si>
    <t>广州中山一路支行</t>
  </si>
  <si>
    <t>广州市中山一路25号首层08铺</t>
  </si>
  <si>
    <t>苏小凤</t>
  </si>
  <si>
    <t>广州羊城支行</t>
  </si>
  <si>
    <t>广州市北京路295号广州百货大厦东南首、二层部分</t>
  </si>
  <si>
    <t>陈恒</t>
  </si>
  <si>
    <t>广州执信南路支行</t>
  </si>
  <si>
    <t>广州市执信南路10号首层</t>
  </si>
  <si>
    <t>张蔚琳</t>
  </si>
  <si>
    <t>广州惠福西路支行</t>
  </si>
  <si>
    <t>广州市起义路175号首层及阁楼、二楼</t>
  </si>
  <si>
    <t>15920315113</t>
  </si>
  <si>
    <t>安奕</t>
  </si>
  <si>
    <t>广州北较场支行</t>
  </si>
  <si>
    <t>广州市越秀区北较场横路12号首层</t>
  </si>
  <si>
    <t>13450244345</t>
  </si>
  <si>
    <t>张晓伟</t>
  </si>
  <si>
    <t>广州文德南支行</t>
  </si>
  <si>
    <t>广州市文德南路爱家园首层45、47号</t>
  </si>
  <si>
    <t>樊肖缘</t>
  </si>
  <si>
    <t>广州应元路支行</t>
  </si>
  <si>
    <t>广州市应元路76-82号富宏花园首层东边铺位</t>
  </si>
  <si>
    <t>张鑫洪</t>
  </si>
  <si>
    <t>广州恒福路支行</t>
  </si>
  <si>
    <t>广州市越秀区恒福路155号一层1D036、1D037</t>
  </si>
  <si>
    <t>关俊强</t>
    <phoneticPr fontId="3" type="noConversion"/>
  </si>
  <si>
    <t>广州东风东路支行</t>
  </si>
  <si>
    <t>广州市东风东路774号主楼首层东段商铺</t>
  </si>
  <si>
    <t>冯晓辉</t>
  </si>
  <si>
    <t>广州执信路支行</t>
  </si>
  <si>
    <t>广州市东风东路650、652号</t>
  </si>
  <si>
    <t>13902400646</t>
    <phoneticPr fontId="4" type="noConversion"/>
  </si>
  <si>
    <t>蔡胜辉</t>
    <phoneticPr fontId="3" type="noConversion"/>
  </si>
  <si>
    <t>广州长堤支行</t>
  </si>
  <si>
    <t>广州市长堤大马路318号大楼首层前后座、阁楼</t>
  </si>
  <si>
    <t>陈文凯</t>
    <phoneticPr fontId="3" type="noConversion"/>
  </si>
  <si>
    <t>广州福今支行</t>
  </si>
  <si>
    <t>广州市福今路六号大院8号之1首层、二层</t>
  </si>
  <si>
    <t>13751865816</t>
    <phoneticPr fontId="4" type="noConversion"/>
  </si>
  <si>
    <t>高珊珊</t>
  </si>
  <si>
    <t>广州东华西路支行</t>
  </si>
  <si>
    <t>广州市东华西路288号首层</t>
  </si>
  <si>
    <t>蔡朝晖</t>
    <phoneticPr fontId="3" type="noConversion"/>
  </si>
  <si>
    <t>广州东方文德广场支行</t>
  </si>
  <si>
    <t>广州市越秀区文德北路68号114房之一、115房、119房、120房</t>
  </si>
  <si>
    <t>13760815103</t>
    <phoneticPr fontId="4" type="noConversion"/>
  </si>
  <si>
    <t>简丽诗</t>
    <phoneticPr fontId="3" type="noConversion"/>
  </si>
  <si>
    <t>广州小北路支行</t>
  </si>
  <si>
    <t>广州市法政路60号103房、103房夹层、203房</t>
  </si>
  <si>
    <t>甘洁仪</t>
  </si>
  <si>
    <t>广州高教大厦支行</t>
  </si>
  <si>
    <t>广州市越秀区东风东路725号</t>
  </si>
  <si>
    <t>谭衍方</t>
  </si>
  <si>
    <t>东宝大厦支行</t>
  </si>
  <si>
    <t>广州市东风东路769号首层</t>
  </si>
  <si>
    <t>张慎</t>
  </si>
  <si>
    <t>广州署前路支行</t>
  </si>
  <si>
    <t>广州市署前路33号首层</t>
  </si>
  <si>
    <t>朱经纬</t>
  </si>
  <si>
    <t>广州建设路支行</t>
  </si>
  <si>
    <t>广州建设六马路33号宜安大厦首二层</t>
  </si>
  <si>
    <t>13632303079</t>
    <phoneticPr fontId="4" type="noConversion"/>
  </si>
  <si>
    <t>杨铭杰</t>
    <phoneticPr fontId="3" type="noConversion"/>
  </si>
  <si>
    <t>广州五羊新城支行</t>
  </si>
  <si>
    <t>广州市寺右新马路81号首层、83号207、208房</t>
  </si>
  <si>
    <t>肖文婷</t>
  </si>
  <si>
    <t>广州仓边路支行</t>
  </si>
  <si>
    <t>广州市豪贤路184号首层、二层</t>
  </si>
  <si>
    <t>王学思</t>
  </si>
  <si>
    <t>广州越秀支行营业室</t>
  </si>
  <si>
    <t>广州市越秀区东华南路166、168号首层、夹层、二楼至四层</t>
  </si>
  <si>
    <t>刘宇标</t>
  </si>
  <si>
    <t>广州珠江新城支行</t>
  </si>
  <si>
    <t>广州市珠江新城华就路27-29号润德大厦首层</t>
  </si>
  <si>
    <t>胡涛</t>
  </si>
  <si>
    <t>广州全球通大厦支行</t>
  </si>
  <si>
    <t>广州市珠江新城珠江西路11号东裙楼三楼南面</t>
  </si>
  <si>
    <t>叶少勇</t>
    <phoneticPr fontId="3" type="noConversion"/>
  </si>
  <si>
    <t>广州大德路支行</t>
  </si>
  <si>
    <t>广州市大德路190号-198号首层，198号二、三楼，200号四楼</t>
  </si>
  <si>
    <t>张玮</t>
  </si>
  <si>
    <t>广州农林下路支行</t>
  </si>
  <si>
    <t>广州市越秀区农林下路26号1楼自编C</t>
  </si>
  <si>
    <t>陆宇</t>
  </si>
  <si>
    <t>广州体育东路支行</t>
  </si>
  <si>
    <t>天河</t>
  </si>
  <si>
    <t>广州市天河区体育东路28号方圆大厦一号铺首层和二层</t>
  </si>
  <si>
    <t>冼应球</t>
    <phoneticPr fontId="6" type="noConversion"/>
  </si>
  <si>
    <t>广州沙太南路支行</t>
  </si>
  <si>
    <t>广州市白云区京溪沙太南路1276、1278和1280号</t>
  </si>
  <si>
    <t>游良</t>
    <phoneticPr fontId="6" type="noConversion"/>
  </si>
  <si>
    <t>广州高新区天河科技园支行</t>
  </si>
  <si>
    <t>广州市天河区高普路1021号１层101号</t>
  </si>
  <si>
    <t>赵健翔</t>
    <phoneticPr fontId="6" type="noConversion"/>
  </si>
  <si>
    <t>广州珠江俊园支行</t>
  </si>
  <si>
    <t>天河区枫叶路俊杰街17号103、104铺</t>
  </si>
  <si>
    <t>李红</t>
    <phoneticPr fontId="6" type="noConversion"/>
  </si>
  <si>
    <t>广州育蕾支行</t>
  </si>
  <si>
    <t>广州市体育西横街89号首层</t>
  </si>
  <si>
    <t>秦毅</t>
    <phoneticPr fontId="6" type="noConversion"/>
  </si>
  <si>
    <t>广州天河城支行</t>
  </si>
  <si>
    <t>广州市天河路208号天河城广场二层201A</t>
  </si>
  <si>
    <t>陈姗姗</t>
    <phoneticPr fontId="6" type="noConversion"/>
  </si>
  <si>
    <t>广州天府路支行</t>
  </si>
  <si>
    <t>中山大道184-192号东方都会广场首层</t>
  </si>
  <si>
    <t>曾绮云</t>
    <phoneticPr fontId="6" type="noConversion"/>
  </si>
  <si>
    <t>广州金海花园支行</t>
  </si>
  <si>
    <t>天河北路614号</t>
  </si>
  <si>
    <t>许倩倩</t>
    <phoneticPr fontId="6" type="noConversion"/>
  </si>
  <si>
    <t>广州龙口路支行</t>
  </si>
  <si>
    <t>广州市天河龙苑小区</t>
  </si>
  <si>
    <t>李帼英</t>
    <phoneticPr fontId="6" type="noConversion"/>
  </si>
  <si>
    <t>广州五山路支行</t>
  </si>
  <si>
    <t>广州市天河区茶山路263号首层自编105号铺、二层自编202号铺</t>
  </si>
  <si>
    <t>邹绿珍</t>
    <phoneticPr fontId="6" type="noConversion"/>
  </si>
  <si>
    <t>广州濂泉路支行</t>
  </si>
  <si>
    <t>沙河濂泉路31号</t>
  </si>
  <si>
    <t>劳润杰</t>
    <phoneticPr fontId="6" type="noConversion"/>
  </si>
  <si>
    <t>广州沙河支行</t>
  </si>
  <si>
    <t>广州大道北水荫四横路106号</t>
  </si>
  <si>
    <t>邝淑芬</t>
    <phoneticPr fontId="6" type="noConversion"/>
  </si>
  <si>
    <t>广州石牌支行</t>
  </si>
  <si>
    <t>暨南大学西门西侧</t>
  </si>
  <si>
    <t>林森子</t>
    <phoneticPr fontId="6" type="noConversion"/>
  </si>
  <si>
    <t>广州西塔支行</t>
  </si>
  <si>
    <t>广州市珠江新城珠江西路5号广州国际金融中心主塔写字楼第7层09、10单元</t>
  </si>
  <si>
    <t>林洁芳</t>
    <phoneticPr fontId="6" type="noConversion"/>
  </si>
  <si>
    <t>广州沙太支行</t>
  </si>
  <si>
    <t>广州市沙太路71号</t>
  </si>
  <si>
    <t>刘文钊</t>
    <phoneticPr fontId="6" type="noConversion"/>
  </si>
  <si>
    <t>广州华南师范大学支行</t>
  </si>
  <si>
    <t>广州市天河区华南师范大学内东区九栋首层</t>
  </si>
  <si>
    <t>刘奕峰</t>
    <phoneticPr fontId="6" type="noConversion"/>
  </si>
  <si>
    <t>广州员村支行</t>
  </si>
  <si>
    <t>广州市员村二横路东侧</t>
  </si>
  <si>
    <t>李婷</t>
    <phoneticPr fontId="6" type="noConversion"/>
  </si>
  <si>
    <t>广州天寿路支行</t>
  </si>
  <si>
    <t>广州市天寿路21-23号</t>
  </si>
  <si>
    <t>来桂芳</t>
    <phoneticPr fontId="6" type="noConversion"/>
  </si>
  <si>
    <t>广州林和中路支行</t>
  </si>
  <si>
    <t>广州市林和中路156号103、202号</t>
  </si>
  <si>
    <t>邓湛尧</t>
    <phoneticPr fontId="6" type="noConversion"/>
  </si>
  <si>
    <t>广州天河高新区支行</t>
  </si>
  <si>
    <t>广州市天河北路721号</t>
  </si>
  <si>
    <t>欧阳涛</t>
    <phoneticPr fontId="6" type="noConversion"/>
  </si>
  <si>
    <t>广州天润路支行</t>
  </si>
  <si>
    <t>广州市天河区天阳路134-136号首层</t>
  </si>
  <si>
    <t>范丽容</t>
    <phoneticPr fontId="6" type="noConversion"/>
  </si>
  <si>
    <t>广州华景新城支行</t>
  </si>
  <si>
    <t>广州市天河区华景路180号A7－02和B1－02商铺</t>
  </si>
  <si>
    <t>陈少杰</t>
    <phoneticPr fontId="6" type="noConversion"/>
  </si>
  <si>
    <t>广州财政大厦支行</t>
  </si>
  <si>
    <t>珠江新城华利路61号财政大厦二﹑三层部分商铺</t>
  </si>
  <si>
    <t>陈丽娴</t>
    <phoneticPr fontId="6" type="noConversion"/>
  </si>
  <si>
    <t>广州东城支行</t>
  </si>
  <si>
    <t>广州市天河区黄埔大道西43号瑞达大厦一层</t>
  </si>
  <si>
    <t>夏敏</t>
    <phoneticPr fontId="6" type="noConversion"/>
  </si>
  <si>
    <t>广州天河东支行</t>
  </si>
  <si>
    <t>广州市天河东路110号</t>
  </si>
  <si>
    <t>张海华</t>
    <phoneticPr fontId="6" type="noConversion"/>
  </si>
  <si>
    <t>广州天河支行营业室</t>
  </si>
  <si>
    <t>广州市体育西路111号</t>
  </si>
  <si>
    <t>蒋启欣</t>
    <phoneticPr fontId="6" type="noConversion"/>
  </si>
  <si>
    <t>广州白云国际机场支行</t>
  </si>
  <si>
    <t>省分营</t>
  </si>
  <si>
    <t>广州白云国际机场南工作区空港三路白云出入境边防检查站综合大楼西楼首层</t>
  </si>
  <si>
    <t>李雯敏</t>
    <phoneticPr fontId="6" type="noConversion"/>
  </si>
  <si>
    <t>广州体育中心支行</t>
  </si>
  <si>
    <t>广州体育东路140-148号</t>
  </si>
  <si>
    <t>陈少场</t>
    <phoneticPr fontId="6" type="noConversion"/>
  </si>
  <si>
    <t>广州机场路支行</t>
  </si>
  <si>
    <t>广州市机场路282号</t>
  </si>
  <si>
    <t>林国龙</t>
    <phoneticPr fontId="6" type="noConversion"/>
  </si>
  <si>
    <t>广州铁路支行</t>
  </si>
  <si>
    <t>广州市越秀区共和西路2号101、201房</t>
  </si>
  <si>
    <t>是</t>
  </si>
  <si>
    <t>　曹康玄</t>
  </si>
  <si>
    <t>广东省分行营业部营业室</t>
  </si>
  <si>
    <t>广州市越秀区东风中路509号</t>
  </si>
  <si>
    <t>廖威</t>
    <phoneticPr fontId="6" type="noConversion"/>
  </si>
  <si>
    <t>广州逸翠湾支行</t>
  </si>
  <si>
    <t>荔湾</t>
  </si>
  <si>
    <t>广州市荔湾区黄沙大道28-32号1楼自编A2A3</t>
  </si>
  <si>
    <t>白志刚</t>
    <phoneticPr fontId="6" type="noConversion"/>
  </si>
  <si>
    <t>广州荔湾路支行</t>
  </si>
  <si>
    <t>广州市荔湾区荔湾路119号之九至之十二首层</t>
  </si>
  <si>
    <t>毕智华</t>
    <phoneticPr fontId="6" type="noConversion"/>
  </si>
  <si>
    <t>广州中山八路支行</t>
  </si>
  <si>
    <t>广州市荔湾区中山八路43-9，-10首层铺</t>
  </si>
  <si>
    <t>张伟明</t>
    <phoneticPr fontId="6" type="noConversion"/>
  </si>
  <si>
    <t>广州广交会支行</t>
  </si>
  <si>
    <t>广州市阅江中路382号广交会琶洲展馆B区珠江散步道9号馆1、2号柜台</t>
  </si>
  <si>
    <t>周俊浩</t>
    <phoneticPr fontId="6" type="noConversion"/>
  </si>
  <si>
    <t>广州西华路支行</t>
  </si>
  <si>
    <t>广州市人民北路829-831号环球广场首层</t>
  </si>
  <si>
    <t>劳智安</t>
    <phoneticPr fontId="6" type="noConversion"/>
  </si>
  <si>
    <t>广州南岸路支行</t>
  </si>
  <si>
    <t>广州市荔湾区南岸路63号首层</t>
  </si>
  <si>
    <t>孙妍</t>
    <phoneticPr fontId="6" type="noConversion"/>
  </si>
  <si>
    <t>广州桥东支行</t>
  </si>
  <si>
    <t>广州市芳村大道西115号</t>
  </si>
  <si>
    <t>周月容</t>
    <phoneticPr fontId="6" type="noConversion"/>
  </si>
  <si>
    <t>广州人民中路支行</t>
  </si>
  <si>
    <t>广州市人民中路555号美国银行中心首层106－109室</t>
  </si>
  <si>
    <t>吴淑华</t>
    <phoneticPr fontId="6" type="noConversion"/>
  </si>
  <si>
    <t>广州鹤洞支行</t>
  </si>
  <si>
    <t>广州市芳村大道东93号</t>
  </si>
  <si>
    <t>邓小志</t>
    <phoneticPr fontId="6" type="noConversion"/>
  </si>
  <si>
    <t>广州龙津支行</t>
  </si>
  <si>
    <t>广州市荔湾区逢源路60号105、62号101－104铺</t>
  </si>
  <si>
    <t>周振声</t>
    <phoneticPr fontId="6" type="noConversion"/>
  </si>
  <si>
    <t>广州盘福路支行</t>
  </si>
  <si>
    <t>广州市盘福路55号首层部分及阁楼、59号201房</t>
  </si>
  <si>
    <t>韩晓文</t>
    <phoneticPr fontId="6" type="noConversion"/>
  </si>
  <si>
    <t>广州龙溪支行</t>
  </si>
  <si>
    <t>广州市荔湾区龙溪中路100号110、111、112、113房</t>
  </si>
  <si>
    <t>张健聪</t>
    <phoneticPr fontId="6" type="noConversion"/>
  </si>
  <si>
    <t>广州中山六路支行</t>
  </si>
  <si>
    <t>广州市越秀区中山五路186号1楼101自编首层101商铺</t>
  </si>
  <si>
    <t>田启霖</t>
    <phoneticPr fontId="6" type="noConversion"/>
  </si>
  <si>
    <t>广州富力桃园支行</t>
  </si>
  <si>
    <t>广州市白云区富园路28号103、114房</t>
  </si>
  <si>
    <t>孔繁俊</t>
    <phoneticPr fontId="6" type="noConversion"/>
  </si>
  <si>
    <t>广州诗书路支行</t>
  </si>
  <si>
    <t>广州市诗书路3、3-1号1-4楼</t>
  </si>
  <si>
    <t>李国斌</t>
    <phoneticPr fontId="6" type="noConversion"/>
  </si>
  <si>
    <t>广州长寿西路支行</t>
  </si>
  <si>
    <t>广州市荔湾区长寿西路74-78号首层</t>
  </si>
  <si>
    <t>黄文坚</t>
    <phoneticPr fontId="6" type="noConversion"/>
  </si>
  <si>
    <t>广州西村支行</t>
  </si>
  <si>
    <t>广州市荔湾区环市西路35号之23、39、40号</t>
  </si>
  <si>
    <t>马捷毅</t>
    <phoneticPr fontId="6" type="noConversion"/>
  </si>
  <si>
    <t>广州保利天悦支行</t>
  </si>
  <si>
    <t>广州市海珠区宸悦路3号（商铺）102房</t>
  </si>
  <si>
    <t>廖泽念</t>
    <phoneticPr fontId="6" type="noConversion"/>
  </si>
  <si>
    <t>广州康王路支行</t>
  </si>
  <si>
    <t>广州市越秀区东风西路140号102商铺</t>
  </si>
  <si>
    <t>胡聪</t>
    <phoneticPr fontId="6" type="noConversion"/>
  </si>
  <si>
    <t>广州西城支行</t>
  </si>
  <si>
    <t>广州市东风西路191号103、203、303</t>
  </si>
  <si>
    <t>陈斌</t>
    <phoneticPr fontId="6" type="noConversion"/>
  </si>
  <si>
    <t>广州流花支行</t>
  </si>
  <si>
    <t>广州市站前横路57号综合楼一、二层</t>
  </si>
  <si>
    <t>许昌焜</t>
    <phoneticPr fontId="6" type="noConversion"/>
  </si>
  <si>
    <t>广州芳村支行</t>
  </si>
  <si>
    <t>广州市花蕾路2-6号首、二层</t>
  </si>
  <si>
    <t>陈诗雅</t>
    <phoneticPr fontId="6" type="noConversion"/>
  </si>
  <si>
    <t>黄埔大道中路支行</t>
  </si>
  <si>
    <t>广州市天河区黄埔大道中178号104、105房</t>
  </si>
  <si>
    <t>丘勤荣</t>
    <phoneticPr fontId="6" type="noConversion"/>
  </si>
  <si>
    <t>广州荔湾支行营业室</t>
  </si>
  <si>
    <t>广州市中山七路304号之一</t>
  </si>
  <si>
    <t>宋伟伟</t>
    <phoneticPr fontId="6" type="noConversion"/>
  </si>
  <si>
    <t>广州凯得广场支行</t>
  </si>
  <si>
    <t>开发区</t>
  </si>
  <si>
    <t>广州开发区科学大道237号总部经济区A2栋第二层（自编一楼夹层）</t>
  </si>
  <si>
    <t>020-82026037</t>
    <phoneticPr fontId="6" type="noConversion"/>
  </si>
  <si>
    <t>余浩</t>
    <phoneticPr fontId="6" type="noConversion"/>
  </si>
  <si>
    <t>广州开发区西区支行</t>
  </si>
  <si>
    <t>广州经济技术开发区志诚大道302号首层</t>
  </si>
  <si>
    <t>020-82035657</t>
    <phoneticPr fontId="6" type="noConversion"/>
  </si>
  <si>
    <t>何裕镗</t>
    <phoneticPr fontId="6" type="noConversion"/>
  </si>
  <si>
    <t>广州开发区石化支行</t>
  </si>
  <si>
    <t>广州黄埔文冲石化路石化生活区64栋首层</t>
  </si>
  <si>
    <t>吴铭洋</t>
    <phoneticPr fontId="6" type="noConversion"/>
  </si>
  <si>
    <t>广州港湾广场支行</t>
  </si>
  <si>
    <t>广州市越秀区沿江东路406号裙楼首层第壹（1）单元</t>
  </si>
  <si>
    <t>黄金英</t>
    <phoneticPr fontId="6" type="noConversion"/>
  </si>
  <si>
    <t>广州开发区南岗支行</t>
  </si>
  <si>
    <t>广州市黄埔区黄埔东路3521、3523号首层</t>
  </si>
  <si>
    <t>章超</t>
    <phoneticPr fontId="6" type="noConversion"/>
  </si>
  <si>
    <t>广州开发区东圃支行</t>
  </si>
  <si>
    <t>广州市天河区中山大道中1号</t>
  </si>
  <si>
    <t>王佐玲</t>
    <phoneticPr fontId="6" type="noConversion"/>
  </si>
  <si>
    <t>广州羊城花园支行</t>
  </si>
  <si>
    <t>广州市天河中山大道366号广东武警总队综合楼</t>
  </si>
  <si>
    <t>020-32201450</t>
    <phoneticPr fontId="6" type="noConversion"/>
  </si>
  <si>
    <t>李臻贤</t>
    <phoneticPr fontId="6" type="noConversion"/>
  </si>
  <si>
    <t>广州萝岗支行</t>
  </si>
  <si>
    <t>广州市萝岗区香雪三路3号凯通楼03、04单元</t>
  </si>
  <si>
    <t>020-82114486
020-82113079</t>
    <phoneticPr fontId="6" type="noConversion"/>
  </si>
  <si>
    <t>张东
蒋圣仪</t>
    <phoneticPr fontId="6" type="noConversion"/>
  </si>
  <si>
    <t>广州开发区工业园支行</t>
  </si>
  <si>
    <t>广州市天河区科韵路16号广州信息港C栋首层东向</t>
  </si>
  <si>
    <t>谢卓丽</t>
    <phoneticPr fontId="6" type="noConversion"/>
  </si>
  <si>
    <t>广州开发区黄埔支行</t>
  </si>
  <si>
    <t>广州市黄埔港湾路439号</t>
  </si>
  <si>
    <t>020-31705190/13560044605</t>
    <phoneticPr fontId="6" type="noConversion"/>
  </si>
  <si>
    <t>区敬茹</t>
    <phoneticPr fontId="6" type="noConversion"/>
  </si>
  <si>
    <t>广州开发区支行营业室</t>
  </si>
  <si>
    <t>广州市广州经济技术开发区科汇四街8号101、201、301、401、501、601、701房</t>
  </si>
  <si>
    <t>020-83017946</t>
    <phoneticPr fontId="6" type="noConversion"/>
  </si>
  <si>
    <t>曾晓波</t>
    <phoneticPr fontId="6" type="noConversion"/>
  </si>
  <si>
    <t>广州永和经济区支行</t>
  </si>
  <si>
    <t>广州市广州经济技术开发区永和经济区花轮一路2号永和金融大楼首层</t>
  </si>
  <si>
    <t>020-32173229</t>
    <phoneticPr fontId="6" type="noConversion"/>
  </si>
  <si>
    <t>刘桥锋</t>
    <phoneticPr fontId="6" type="noConversion"/>
  </si>
  <si>
    <t>广州中新知识城支行</t>
  </si>
  <si>
    <t>广州市黄埔区九龙镇镇龙大道550号101－106房</t>
  </si>
  <si>
    <t>020-31607759</t>
    <phoneticPr fontId="6" type="noConversion"/>
  </si>
  <si>
    <t>朱远金</t>
    <phoneticPr fontId="6" type="noConversion"/>
  </si>
  <si>
    <t>广州高晟广场支行</t>
  </si>
  <si>
    <t>花都</t>
  </si>
  <si>
    <t>广州市花都区迎宾大道163号</t>
  </si>
  <si>
    <t>江敏贤</t>
    <phoneticPr fontId="6" type="noConversion"/>
  </si>
  <si>
    <t>花都四季花园支行</t>
  </si>
  <si>
    <t>新华街建设北路211号之42-47铺</t>
  </si>
  <si>
    <t>是</t>
    <phoneticPr fontId="6" type="noConversion"/>
  </si>
  <si>
    <t>夏汝星</t>
    <phoneticPr fontId="6" type="noConversion"/>
  </si>
  <si>
    <t>花都雄狮支行</t>
  </si>
  <si>
    <t>狮岭镇皮革城三期北广场22-23号铺</t>
  </si>
  <si>
    <t>周国栋</t>
    <phoneticPr fontId="6" type="noConversion"/>
  </si>
  <si>
    <t>花都炭步支行</t>
  </si>
  <si>
    <t>炭步镇南街路82号（炭步镇华侨酒店旁）</t>
  </si>
  <si>
    <t>郑敏璇</t>
    <phoneticPr fontId="6" type="noConversion"/>
  </si>
  <si>
    <t>广州天贵支行</t>
  </si>
  <si>
    <t>天贵路75号泊岸君庭首层75号商铺</t>
  </si>
  <si>
    <t>植伯东</t>
    <phoneticPr fontId="6" type="noConversion"/>
  </si>
  <si>
    <t>花都华城支行</t>
  </si>
  <si>
    <t>新华街花城路48号</t>
  </si>
  <si>
    <t>钟惠金</t>
    <phoneticPr fontId="6" type="noConversion"/>
  </si>
  <si>
    <t>花都时代美居支行</t>
  </si>
  <si>
    <t>新华街宝华路30号（时代美居花园）</t>
  </si>
  <si>
    <t>刘小燕</t>
    <phoneticPr fontId="6" type="noConversion"/>
  </si>
  <si>
    <t>花都公益大道支行</t>
  </si>
  <si>
    <t>公益大道1号骏威广场商业大厦首层</t>
  </si>
  <si>
    <t>钟鉴明</t>
    <phoneticPr fontId="6" type="noConversion"/>
  </si>
  <si>
    <t>花都花东支行</t>
  </si>
  <si>
    <t>花东镇定溪路1号（花东新市场旁）</t>
  </si>
  <si>
    <t>邓丽珊</t>
    <phoneticPr fontId="6" type="noConversion"/>
  </si>
  <si>
    <t>广州花都凤华支行</t>
  </si>
  <si>
    <t>新华镇建设北路88号（海关对面）</t>
  </si>
  <si>
    <t>茹俏玲</t>
    <phoneticPr fontId="6" type="noConversion"/>
  </si>
  <si>
    <t>花都狮岭支行</t>
  </si>
  <si>
    <t>狮岭镇杨赤线与团结路交汇处综合楼首层A-E轴(1-6轴号)商铺（皮革城对面）</t>
  </si>
  <si>
    <t>丁晓芬</t>
    <phoneticPr fontId="6" type="noConversion"/>
  </si>
  <si>
    <t>花都风神大道支行</t>
  </si>
  <si>
    <t>风神大道10号风神商业楼B栋首层08、09号铺</t>
  </si>
  <si>
    <t>宋翠红</t>
    <phoneticPr fontId="6" type="noConversion"/>
  </si>
  <si>
    <t>钻石商务大厦支行</t>
  </si>
  <si>
    <t>公益路23号商铺（E轴至J轴*2-6轴）（区广场光之彩旁）</t>
  </si>
  <si>
    <t>黄祚勇</t>
    <phoneticPr fontId="6" type="noConversion"/>
  </si>
  <si>
    <t>广州花都新华支行</t>
  </si>
  <si>
    <t>广州市花都区新华街大华二路38号G栋1-7商铺</t>
  </si>
  <si>
    <t>王春花</t>
    <phoneticPr fontId="6" type="noConversion"/>
  </si>
  <si>
    <t>花都锦东支行</t>
  </si>
  <si>
    <t>新华街锦东花园B区35-38号商铺（紫薇路锦东花园）</t>
  </si>
  <si>
    <t>张小玲</t>
    <phoneticPr fontId="6" type="noConversion"/>
  </si>
  <si>
    <t>广州花都支行营业室</t>
  </si>
  <si>
    <t>广州市花都区新华街迎宾大道103号</t>
  </si>
  <si>
    <t>徐淑娟</t>
    <phoneticPr fontId="6" type="noConversion"/>
  </si>
  <si>
    <t>广州石榴岗支行</t>
    <phoneticPr fontId="4" type="noConversion"/>
  </si>
  <si>
    <t>海珠</t>
  </si>
  <si>
    <t>广州市海珠区石榴岗信步中街1-3号101铺之一</t>
  </si>
  <si>
    <r>
      <rPr>
        <sz val="12"/>
        <color theme="1"/>
        <rFont val="彩虹粗仿宋"/>
        <family val="4"/>
        <charset val="134"/>
      </rPr>
      <t>王乐</t>
    </r>
    <phoneticPr fontId="6" type="noConversion"/>
  </si>
  <si>
    <t>广州琶洲支行</t>
  </si>
  <si>
    <t>广州市海珠区新港东路1000号102房、103房</t>
  </si>
  <si>
    <r>
      <rPr>
        <sz val="12"/>
        <color theme="1"/>
        <rFont val="彩虹粗仿宋"/>
        <family val="4"/>
        <charset val="134"/>
      </rPr>
      <t>黄汉德</t>
    </r>
  </si>
  <si>
    <t>广州瑞宝支行</t>
  </si>
  <si>
    <t>广州市海珠区江南大道南1035、1037号，嘉鸿二街1号</t>
  </si>
  <si>
    <r>
      <rPr>
        <sz val="12"/>
        <color theme="1"/>
        <rFont val="彩虹粗仿宋"/>
        <family val="4"/>
        <charset val="134"/>
      </rPr>
      <t>李颖丽</t>
    </r>
  </si>
  <si>
    <t>广州中山大学支行</t>
  </si>
  <si>
    <t>广州市海珠区新港西路135号大院蒲园区634号之一、之二首层（自编01-02）</t>
  </si>
  <si>
    <r>
      <rPr>
        <sz val="12"/>
        <color theme="1"/>
        <rFont val="彩虹粗仿宋"/>
        <family val="4"/>
        <charset val="134"/>
      </rPr>
      <t>陈烁</t>
    </r>
    <phoneticPr fontId="6" type="noConversion"/>
  </si>
  <si>
    <t>广州泓景花园支行</t>
  </si>
  <si>
    <t>广州市海珠区赤岗北路64、66、68号</t>
  </si>
  <si>
    <r>
      <rPr>
        <sz val="12"/>
        <color theme="1"/>
        <rFont val="彩虹粗仿宋"/>
        <family val="4"/>
        <charset val="134"/>
      </rPr>
      <t>赵胤雅</t>
    </r>
    <phoneticPr fontId="6" type="noConversion"/>
  </si>
  <si>
    <t>广州大道南路支行</t>
  </si>
  <si>
    <t>广州市海珠区广州大道南路911号102铺</t>
  </si>
  <si>
    <r>
      <rPr>
        <sz val="12"/>
        <color theme="1"/>
        <rFont val="彩虹粗仿宋"/>
        <family val="4"/>
        <charset val="134"/>
      </rPr>
      <t>彭晓珺</t>
    </r>
    <phoneticPr fontId="6" type="noConversion"/>
  </si>
  <si>
    <t>广州盈丰支行</t>
  </si>
  <si>
    <t>广州市海珠区盈丰路13-17号（颐景华苑颐琴轩自编号A7-A8栋）首层商铺</t>
  </si>
  <si>
    <r>
      <rPr>
        <sz val="12"/>
        <color theme="1"/>
        <rFont val="彩虹粗仿宋"/>
        <family val="4"/>
        <charset val="134"/>
      </rPr>
      <t>刘晋延</t>
    </r>
    <phoneticPr fontId="6" type="noConversion"/>
  </si>
  <si>
    <t>广州江燕支行</t>
  </si>
  <si>
    <t>广州市江燕路海富花园60号商铺</t>
  </si>
  <si>
    <r>
      <rPr>
        <sz val="12"/>
        <color theme="1"/>
        <rFont val="彩虹粗仿宋"/>
        <family val="4"/>
        <charset val="134"/>
      </rPr>
      <t>陈旭娜</t>
    </r>
  </si>
  <si>
    <t>广州江南大道中支行</t>
  </si>
  <si>
    <t>广州市江南大道中66号</t>
  </si>
  <si>
    <r>
      <rPr>
        <sz val="12"/>
        <color theme="1"/>
        <rFont val="彩虹粗仿宋"/>
        <family val="4"/>
        <charset val="134"/>
      </rPr>
      <t>陈尚杰</t>
    </r>
  </si>
  <si>
    <t>广州光大花园支行</t>
  </si>
  <si>
    <t>广州市海珠区榕景路87号首层</t>
  </si>
  <si>
    <r>
      <rPr>
        <sz val="12"/>
        <color theme="1"/>
        <rFont val="彩虹粗仿宋"/>
        <family val="4"/>
        <charset val="134"/>
      </rPr>
      <t>刘斌仕</t>
    </r>
  </si>
  <si>
    <t>广州芭堤水岸支行</t>
  </si>
  <si>
    <t>广州市海珠区滨江东路938、940、942号</t>
  </si>
  <si>
    <r>
      <rPr>
        <sz val="12"/>
        <color theme="1"/>
        <rFont val="彩虹粗仿宋"/>
        <family val="4"/>
        <charset val="134"/>
      </rPr>
      <t>陈建</t>
    </r>
  </si>
  <si>
    <t>广州江南新村支行</t>
  </si>
  <si>
    <t>广州市海珠区江南大道中路154,156号首层商铺01、02铺（自编）和二层商铺01、02铺（自编）</t>
  </si>
  <si>
    <r>
      <rPr>
        <sz val="12"/>
        <color theme="1"/>
        <rFont val="彩虹粗仿宋"/>
        <family val="4"/>
        <charset val="134"/>
      </rPr>
      <t>张庆豪</t>
    </r>
  </si>
  <si>
    <t>广州海琴湾支行</t>
  </si>
  <si>
    <t>广州市海珠区滨江东路541、543号</t>
  </si>
  <si>
    <r>
      <rPr>
        <sz val="12"/>
        <color theme="1"/>
        <rFont val="彩虹粗仿宋"/>
        <family val="4"/>
        <charset val="134"/>
      </rPr>
      <t>王卉</t>
    </r>
  </si>
  <si>
    <t>广州琶洲创新支行</t>
    <phoneticPr fontId="4" type="noConversion"/>
  </si>
  <si>
    <t>广州市海珠区琶洲大道81号102房</t>
  </si>
  <si>
    <r>
      <rPr>
        <sz val="12"/>
        <color theme="1"/>
        <rFont val="彩虹粗仿宋"/>
        <family val="4"/>
        <charset val="134"/>
      </rPr>
      <t>黄悦奕</t>
    </r>
    <phoneticPr fontId="6" type="noConversion"/>
  </si>
  <si>
    <t>广州宝业路支行</t>
  </si>
  <si>
    <t>广州市海珠区宝业路10号首层</t>
  </si>
  <si>
    <r>
      <rPr>
        <sz val="12"/>
        <color theme="1"/>
        <rFont val="彩虹粗仿宋"/>
        <family val="4"/>
        <charset val="134"/>
      </rPr>
      <t>林建龙</t>
    </r>
  </si>
  <si>
    <t>广州江湾路支行</t>
  </si>
  <si>
    <t>广州市海珠区江湾路142、144号首层</t>
  </si>
  <si>
    <r>
      <rPr>
        <sz val="12"/>
        <color theme="1"/>
        <rFont val="彩虹粗仿宋"/>
        <family val="4"/>
        <charset val="134"/>
      </rPr>
      <t>杨宇璠</t>
    </r>
    <phoneticPr fontId="6" type="noConversion"/>
  </si>
  <si>
    <t>广州尚海支行</t>
  </si>
  <si>
    <t>广州市海珠区滨江东路148、150号</t>
  </si>
  <si>
    <r>
      <rPr>
        <sz val="12"/>
        <color theme="1"/>
        <rFont val="彩虹粗仿宋"/>
        <family val="4"/>
        <charset val="134"/>
      </rPr>
      <t>陈嘉民</t>
    </r>
  </si>
  <si>
    <t>广州石溪支行</t>
  </si>
  <si>
    <t>广州市工业大道中373号之一</t>
  </si>
  <si>
    <r>
      <rPr>
        <sz val="12"/>
        <color theme="1"/>
        <rFont val="彩虹粗仿宋"/>
        <family val="4"/>
        <charset val="134"/>
      </rPr>
      <t>林志豪</t>
    </r>
  </si>
  <si>
    <t>广州逸景支行</t>
  </si>
  <si>
    <t>广州市海珠区华盛南路201、203、205号首层</t>
  </si>
  <si>
    <r>
      <rPr>
        <sz val="12"/>
        <color theme="1"/>
        <rFont val="彩虹粗仿宋"/>
        <family val="4"/>
        <charset val="134"/>
      </rPr>
      <t>朱泽明</t>
    </r>
  </si>
  <si>
    <t>广州之窗商务港支行</t>
    <phoneticPr fontId="4" type="noConversion"/>
  </si>
  <si>
    <t>广州市海珠区沥滘路366号首层自编01单元</t>
  </si>
  <si>
    <r>
      <rPr>
        <sz val="12"/>
        <color theme="1"/>
        <rFont val="彩虹粗仿宋"/>
        <family val="4"/>
        <charset val="134"/>
      </rPr>
      <t>林思伟</t>
    </r>
  </si>
  <si>
    <t>广州金广纸支行</t>
  </si>
  <si>
    <t>广州市广纸路23号</t>
  </si>
  <si>
    <r>
      <rPr>
        <sz val="12"/>
        <color theme="1"/>
        <rFont val="彩虹粗仿宋"/>
        <family val="4"/>
        <charset val="134"/>
      </rPr>
      <t>廖雅芝</t>
    </r>
    <phoneticPr fontId="6" type="noConversion"/>
  </si>
  <si>
    <t>广州国际轻纺城支行</t>
  </si>
  <si>
    <t>广州市海珠区金纺路2号C3B010-013、015-017、019-023、025-026、032-033、035-039号铺</t>
  </si>
  <si>
    <r>
      <rPr>
        <sz val="12"/>
        <color theme="1"/>
        <rFont val="彩虹粗仿宋"/>
        <family val="4"/>
        <charset val="134"/>
      </rPr>
      <t>魏晓鹏</t>
    </r>
  </si>
  <si>
    <t>广州万松园支行</t>
  </si>
  <si>
    <t>广州市海珠区东晓路302号（东银广场二期首层7-9*R-N轴）首层</t>
  </si>
  <si>
    <r>
      <rPr>
        <sz val="12"/>
        <color theme="1"/>
        <rFont val="彩虹粗仿宋"/>
        <family val="4"/>
        <charset val="134"/>
      </rPr>
      <t>方晓君</t>
    </r>
  </si>
  <si>
    <t>广州滨江中路支行</t>
  </si>
  <si>
    <t>广州市海珠区滨江中路506号106铺、508号105铺</t>
  </si>
  <si>
    <r>
      <rPr>
        <sz val="12"/>
        <color theme="1"/>
        <rFont val="彩虹粗仿宋"/>
        <family val="4"/>
        <charset val="134"/>
      </rPr>
      <t>林骏超</t>
    </r>
    <phoneticPr fontId="6" type="noConversion"/>
  </si>
  <si>
    <t>广州鹭江支行</t>
  </si>
  <si>
    <t>广州市新港西路231号</t>
  </si>
  <si>
    <r>
      <rPr>
        <sz val="12"/>
        <color theme="1"/>
        <rFont val="彩虹粗仿宋"/>
        <family val="4"/>
        <charset val="134"/>
      </rPr>
      <t>缪育斌</t>
    </r>
    <phoneticPr fontId="6" type="noConversion"/>
  </si>
  <si>
    <t>广州昌岗路支行</t>
  </si>
  <si>
    <t>广州市昌岗中路197号</t>
  </si>
  <si>
    <r>
      <rPr>
        <sz val="12"/>
        <color theme="1"/>
        <rFont val="彩虹粗仿宋"/>
        <family val="4"/>
        <charset val="134"/>
      </rPr>
      <t>赖迪智</t>
    </r>
  </si>
  <si>
    <t>广州新港路支行</t>
  </si>
  <si>
    <t>广州市海珠区新港西路143-145号首层部分商铺（除东侧发廊外）</t>
  </si>
  <si>
    <r>
      <rPr>
        <sz val="12"/>
        <color theme="1"/>
        <rFont val="彩虹粗仿宋"/>
        <family val="4"/>
        <charset val="134"/>
      </rPr>
      <t>唐宇杰</t>
    </r>
  </si>
  <si>
    <t>广州赤岗支行</t>
  </si>
  <si>
    <t>广州市海珠区新港中路382号首、二层</t>
  </si>
  <si>
    <r>
      <rPr>
        <sz val="12"/>
        <color theme="1"/>
        <rFont val="彩虹粗仿宋"/>
        <family val="4"/>
        <charset val="134"/>
      </rPr>
      <t>马福珍</t>
    </r>
  </si>
  <si>
    <t>广州海珠支行营业室</t>
  </si>
  <si>
    <t>广州市海珠区宝岗大道157号首层至三层</t>
  </si>
  <si>
    <r>
      <rPr>
        <sz val="12"/>
        <color theme="1"/>
        <rFont val="彩虹粗仿宋"/>
        <family val="4"/>
        <charset val="134"/>
      </rPr>
      <t>冯润银</t>
    </r>
    <phoneticPr fontId="6" type="noConversion"/>
  </si>
  <si>
    <t>南网中心支行</t>
  </si>
  <si>
    <t>广分营</t>
  </si>
  <si>
    <t>广州市黄埔区科翔路11号中国南方电网有限责任公司后勤楼首层</t>
  </si>
  <si>
    <t>赵佳</t>
    <phoneticPr fontId="6" type="noConversion"/>
  </si>
  <si>
    <t>广州马场路支行</t>
  </si>
  <si>
    <t>广州市天河区马场路525号</t>
  </si>
  <si>
    <t>020-38791163</t>
    <phoneticPr fontId="6" type="noConversion"/>
  </si>
  <si>
    <t>谭如姬</t>
    <phoneticPr fontId="6" type="noConversion"/>
  </si>
  <si>
    <t>广州供电局大厦支行</t>
  </si>
  <si>
    <t>天河南二路2号自编1栋广州供电局办公大楼二层</t>
  </si>
  <si>
    <t>020-87540937</t>
    <phoneticPr fontId="6" type="noConversion"/>
  </si>
  <si>
    <t>何敏</t>
    <phoneticPr fontId="6" type="noConversion"/>
  </si>
  <si>
    <t>广州利雅湾支行</t>
  </si>
  <si>
    <t>广州市天河区冼村路98号利雅湾C1-2</t>
  </si>
  <si>
    <t>李燕君</t>
    <phoneticPr fontId="6" type="noConversion"/>
  </si>
  <si>
    <t>美林海岸花园支行</t>
  </si>
  <si>
    <t>广州市天河区员村四横路椰林路4号美林海岸花园首层商铺</t>
  </si>
  <si>
    <t>02085646061</t>
    <phoneticPr fontId="6" type="noConversion"/>
  </si>
  <si>
    <t>夏锦清</t>
    <phoneticPr fontId="6" type="noConversion"/>
  </si>
  <si>
    <t>广州金穗路支行</t>
  </si>
  <si>
    <t>广州金穗路72号盈嘉花园首层</t>
  </si>
  <si>
    <t>赖淑娴</t>
    <phoneticPr fontId="6" type="noConversion"/>
  </si>
  <si>
    <t>广州天河路支行</t>
  </si>
  <si>
    <t>广州市天河路188号</t>
  </si>
  <si>
    <t>吴文英</t>
    <phoneticPr fontId="6" type="noConversion"/>
  </si>
  <si>
    <t>广州南国花园支行</t>
  </si>
  <si>
    <t>广州市珠江新城平月路南国一街15号101B房、17号二楼202房</t>
  </si>
  <si>
    <t>梁庆丹</t>
    <phoneticPr fontId="6" type="noConversion"/>
  </si>
  <si>
    <t>广州粤电支行</t>
  </si>
  <si>
    <t>广州市天河东路2、4、6号粤电广场首层、夹层</t>
  </si>
  <si>
    <t>曾鹏生</t>
    <phoneticPr fontId="6" type="noConversion"/>
  </si>
  <si>
    <t>广州广电支行</t>
  </si>
  <si>
    <t>广州市东风东路757号</t>
  </si>
  <si>
    <t>涂舒媚</t>
    <phoneticPr fontId="6" type="noConversion"/>
  </si>
  <si>
    <t>广州花城支行</t>
  </si>
  <si>
    <t>广州市金穗路6号星汇国际大厦首层1、2、4号商铺</t>
  </si>
  <si>
    <t>胡朝晖</t>
    <phoneticPr fontId="6" type="noConversion"/>
  </si>
  <si>
    <t>广州海伦堡创意园支行</t>
  </si>
  <si>
    <t>番禺</t>
  </si>
  <si>
    <t>沙头街禺山西路329号4座1栋101、102</t>
  </si>
  <si>
    <t>陈嘉星</t>
    <phoneticPr fontId="6" type="noConversion"/>
  </si>
  <si>
    <t>广州海怡半岛支行</t>
  </si>
  <si>
    <t>番禺区洛浦街沙溪大道254、256号</t>
  </si>
  <si>
    <t>谢丽莲</t>
    <phoneticPr fontId="6" type="noConversion"/>
  </si>
  <si>
    <t>广州番禺昊龙支行</t>
  </si>
  <si>
    <t>番禺区桥南街中华大道841、843、845、847号</t>
  </si>
  <si>
    <t>林丽</t>
    <phoneticPr fontId="6" type="noConversion"/>
  </si>
  <si>
    <t>大学城新天地支行</t>
  </si>
  <si>
    <t>广州市番禺区小谷围街贝岗村中二横路1号1212-1房</t>
  </si>
  <si>
    <t>植锦强</t>
    <phoneticPr fontId="6" type="noConversion"/>
  </si>
  <si>
    <t>广州金山谷支行</t>
  </si>
  <si>
    <t>广州市番禺区东环街东艺路14号之5号、东艺路16号</t>
  </si>
  <si>
    <t>罗晓华</t>
    <phoneticPr fontId="6" type="noConversion"/>
  </si>
  <si>
    <t>广州祈福名都支行</t>
  </si>
  <si>
    <t>广州市番禺区钟村街晋福路60、62、64号</t>
  </si>
  <si>
    <t>任瑞芬</t>
    <phoneticPr fontId="6" type="noConversion"/>
  </si>
  <si>
    <t>广州番禺天安支行</t>
  </si>
  <si>
    <t>广州市番禺区番禺大道555号番禺节能科技园内天安总部中心2号楼101、102房</t>
  </si>
  <si>
    <t>陈柳珍</t>
    <phoneticPr fontId="6" type="noConversion"/>
  </si>
  <si>
    <t>广州番禺西城支行</t>
  </si>
  <si>
    <t>广州市番禺区市桥镇西丽南路214-218号</t>
  </si>
  <si>
    <t>沈艳</t>
    <phoneticPr fontId="6" type="noConversion"/>
  </si>
  <si>
    <t>番禺新城支行</t>
  </si>
  <si>
    <t>广州市番禺区大石街迎宾路大石段540、542、544号之105和201铺</t>
  </si>
  <si>
    <t>秦利钦</t>
    <phoneticPr fontId="6" type="noConversion"/>
  </si>
  <si>
    <t>广州番禺海伦堡支行</t>
  </si>
  <si>
    <t>广州市番禺区桥南街南华路130、132、134号</t>
  </si>
  <si>
    <t>黄燕红</t>
    <phoneticPr fontId="6" type="noConversion"/>
  </si>
  <si>
    <t>广州番禺丽江支行</t>
  </si>
  <si>
    <t>广州市番禺区大石镇丽江花园丽荃楼首层121A、121B（1-3）号</t>
  </si>
  <si>
    <t>麦伟豪</t>
    <phoneticPr fontId="6" type="noConversion"/>
  </si>
  <si>
    <t>番禺亚运城支行</t>
  </si>
  <si>
    <t>广州市番禺区石楼镇南环路132号一区4栋103、104号</t>
  </si>
  <si>
    <t>陈嘉杰</t>
    <phoneticPr fontId="6" type="noConversion"/>
  </si>
  <si>
    <t>广州祈福支行</t>
  </si>
  <si>
    <t>广州市番禺区钟村街福华路19号101房</t>
  </si>
  <si>
    <t>欧阳小清</t>
    <phoneticPr fontId="6" type="noConversion"/>
  </si>
  <si>
    <t>番禺雅居乐支行</t>
  </si>
  <si>
    <t>广州市番禺区南村镇兴南大道398路广州雅居乐花园天域锦园5-7幢112号</t>
  </si>
  <si>
    <t>陈灿辉</t>
    <phoneticPr fontId="6" type="noConversion"/>
  </si>
  <si>
    <t>番禺东怡支行</t>
  </si>
  <si>
    <t>广州市番禺区石基镇清河东路石岗西村段20、22、24号</t>
  </si>
  <si>
    <t>梁艺潇</t>
    <phoneticPr fontId="6" type="noConversion"/>
  </si>
  <si>
    <t>番禺沙湾支行</t>
  </si>
  <si>
    <t>广州市番禺区沙湾镇中华大道216-228号</t>
  </si>
  <si>
    <t>周伟锋</t>
    <phoneticPr fontId="6" type="noConversion"/>
  </si>
  <si>
    <t>番禺钟村支行</t>
  </si>
  <si>
    <t>广州市番禺区钟村镇锦绣花园北区10座7、8、9、10、11、12号</t>
  </si>
  <si>
    <t>叶东燕</t>
    <phoneticPr fontId="6" type="noConversion"/>
  </si>
  <si>
    <t>番禺沙溪支行</t>
  </si>
  <si>
    <t>番禺区大石镇海珠路沙溪日用工业品商业城C1-C4、C14-C17铺</t>
  </si>
  <si>
    <t>陈梓豪</t>
  </si>
  <si>
    <t>番禺石基支行</t>
  </si>
  <si>
    <t>广州市番禺区石基镇荔新大道30、32号</t>
  </si>
  <si>
    <t>曾小库</t>
    <phoneticPr fontId="6" type="noConversion"/>
  </si>
  <si>
    <t>番禺富华支行</t>
  </si>
  <si>
    <t>广州市番禺区富华东路49、51、53号</t>
  </si>
  <si>
    <t>李晓耘</t>
    <phoneticPr fontId="6" type="noConversion"/>
  </si>
  <si>
    <t>番禺洛浦支行</t>
  </si>
  <si>
    <t>广州市番禺区大石镇洛溪新城吉祥北道155号</t>
  </si>
  <si>
    <t>钟广泉</t>
    <phoneticPr fontId="6" type="noConversion"/>
  </si>
  <si>
    <t>番禺南村支行</t>
  </si>
  <si>
    <t>广州市番禺区南村镇兴业大道921-929号西101号房</t>
  </si>
  <si>
    <t>黄志军</t>
    <phoneticPr fontId="6" type="noConversion"/>
  </si>
  <si>
    <t>广州番禺大石支行</t>
  </si>
  <si>
    <t>广州市番禺区大石街富丽广场嘉安楼首层6、7、8号</t>
  </si>
  <si>
    <t>何绍辉</t>
    <phoneticPr fontId="6" type="noConversion"/>
  </si>
  <si>
    <t>番禺锦绣香江支行</t>
  </si>
  <si>
    <t>番禺区南村镇锦绣香江花园紫荆雅园CD幢商业大厦首层花园入口处A1区</t>
  </si>
  <si>
    <t>欧志军</t>
    <phoneticPr fontId="6" type="noConversion"/>
  </si>
  <si>
    <t>番禺东区支行</t>
  </si>
  <si>
    <t>广州市番禺市桥平康路330号</t>
  </si>
  <si>
    <t>彭毅聪</t>
    <phoneticPr fontId="6" type="noConversion"/>
  </si>
  <si>
    <t>番禺东兴支行</t>
  </si>
  <si>
    <t>广州市番禺市桥街东兴路20号</t>
  </si>
  <si>
    <t>林维福</t>
    <phoneticPr fontId="6" type="noConversion"/>
  </si>
  <si>
    <t>广州番禺支行营业室</t>
  </si>
  <si>
    <t>广州市番禺区市桥繁华路41号</t>
  </si>
  <si>
    <t>郭楚生</t>
    <phoneticPr fontId="6" type="noConversion"/>
  </si>
  <si>
    <t>从化鳌头支行</t>
  </si>
  <si>
    <t>从化</t>
  </si>
  <si>
    <t>广州市从化区鳌头镇新西路自编3号首层商铺</t>
  </si>
  <si>
    <t>李金煜</t>
    <phoneticPr fontId="6" type="noConversion"/>
  </si>
  <si>
    <t>广州太和支行</t>
  </si>
  <si>
    <t>太和镇太和北路199号（自编号：丰盈商住楼首层之一）</t>
  </si>
  <si>
    <t>利锦锋</t>
    <phoneticPr fontId="6" type="noConversion"/>
  </si>
  <si>
    <t>从化流溪支行</t>
  </si>
  <si>
    <t>从化市街口街新村路26-32号</t>
  </si>
  <si>
    <t>李伟宜</t>
    <phoneticPr fontId="6" type="noConversion"/>
  </si>
  <si>
    <t>从化开源支行</t>
  </si>
  <si>
    <t>从化市城郊街向阳路2、4、6、8、10、12、14号（宏润•阳光花园自编A6幢4-10号铺）</t>
  </si>
  <si>
    <t>刘燕梅</t>
    <phoneticPr fontId="6" type="noConversion"/>
  </si>
  <si>
    <t>从化太平支行</t>
  </si>
  <si>
    <t>太平镇康乐东路3号</t>
  </si>
  <si>
    <t>欧阳进贤</t>
    <phoneticPr fontId="6" type="noConversion"/>
  </si>
  <si>
    <t>从化江埔支行</t>
  </si>
  <si>
    <t>从化市河东北路12号</t>
  </si>
  <si>
    <t>黄细嫦</t>
    <phoneticPr fontId="6" type="noConversion"/>
  </si>
  <si>
    <t>从化新城广场支行</t>
  </si>
  <si>
    <t>从化市街口街新城广场D4区5幢首层（门牌号：广场路53、55、57、59、61、63、65号，城中路70、72、74、7</t>
  </si>
  <si>
    <t>涂一璇</t>
    <phoneticPr fontId="6" type="noConversion"/>
  </si>
  <si>
    <t>广州从化支行营业室</t>
  </si>
  <si>
    <t>广州市从化区街口街府前路98号</t>
  </si>
  <si>
    <t>巢文铙</t>
    <phoneticPr fontId="6" type="noConversion"/>
  </si>
  <si>
    <t>广州同德围支行</t>
  </si>
  <si>
    <t>白云</t>
  </si>
  <si>
    <t>广州市白云区西槎路96号惠民商业广场首层A1006-A1011商铺</t>
  </si>
  <si>
    <t>王靖</t>
    <phoneticPr fontId="6" type="noConversion"/>
  </si>
  <si>
    <t>广州钟落潭支行</t>
  </si>
  <si>
    <t>广州市白云区钟落潭镇福龙路65号首层西北角</t>
  </si>
  <si>
    <t>曾栩文</t>
    <phoneticPr fontId="6" type="noConversion"/>
  </si>
  <si>
    <t>广州嘉禾支行</t>
  </si>
  <si>
    <t>广州市白云区鹤龙一路983号广东通信科技大夏南塔首层</t>
  </si>
  <si>
    <t>邹李东</t>
    <phoneticPr fontId="6" type="noConversion"/>
  </si>
  <si>
    <t>广州龙洞支行</t>
  </si>
  <si>
    <t>广州市天河区龙洞迎龙路2号</t>
  </si>
  <si>
    <t>杨帆</t>
    <phoneticPr fontId="6" type="noConversion"/>
  </si>
  <si>
    <t>广州云山支行</t>
  </si>
  <si>
    <t>广州市白云区黄边北路548号114、115、116、117铺</t>
  </si>
  <si>
    <t>刘昊</t>
    <phoneticPr fontId="6" type="noConversion"/>
  </si>
  <si>
    <t>广州南方医院支行</t>
  </si>
  <si>
    <t>广州市白云区广州大道北路1838号158栋首层</t>
  </si>
  <si>
    <t>陈群忠</t>
    <phoneticPr fontId="6" type="noConversion"/>
  </si>
  <si>
    <t>广州广花三路支行</t>
  </si>
  <si>
    <t>广州市白云区远景路5号105-112房</t>
  </si>
  <si>
    <t>黎展宏</t>
    <phoneticPr fontId="6" type="noConversion"/>
  </si>
  <si>
    <t>广州汇侨支行</t>
  </si>
  <si>
    <t>广州市白云区新市镇汇侨路2号</t>
  </si>
  <si>
    <t>林祎淇</t>
    <phoneticPr fontId="6" type="noConversion"/>
  </si>
  <si>
    <t>广州广园西路支行</t>
  </si>
  <si>
    <t>广州市环市西路133号影都南楼部分</t>
  </si>
  <si>
    <t>傅剑辉</t>
    <phoneticPr fontId="6" type="noConversion"/>
  </si>
  <si>
    <t>广州岭南新世界支行</t>
  </si>
  <si>
    <t>广州市白云区集俊街86号首层</t>
  </si>
  <si>
    <t>张玮</t>
    <phoneticPr fontId="6" type="noConversion"/>
  </si>
  <si>
    <t>广州罗冲围支行</t>
  </si>
  <si>
    <t>广州市白云区增槎路富力半岛花园E3、E4栋首层3号、4号</t>
  </si>
  <si>
    <t>邓兆荣</t>
    <phoneticPr fontId="6" type="noConversion"/>
  </si>
  <si>
    <t>广州同和支行</t>
  </si>
  <si>
    <t>广州市白云区京溪路97号21、22、23商铺</t>
  </si>
  <si>
    <t>熊伟</t>
    <phoneticPr fontId="6" type="noConversion"/>
  </si>
  <si>
    <t>广州云苑新村支行</t>
  </si>
  <si>
    <t>广州市广园路云苑二街2号</t>
  </si>
  <si>
    <t>路国政</t>
    <phoneticPr fontId="6" type="noConversion"/>
  </si>
  <si>
    <t>广州怡新支行</t>
  </si>
  <si>
    <t>广州市广州大道北怡新路119,121,123,125商铺</t>
  </si>
  <si>
    <t>蒋斌</t>
    <phoneticPr fontId="6" type="noConversion"/>
  </si>
  <si>
    <t>广州黄石路支行</t>
  </si>
  <si>
    <t>广州市白云区黄石路翰云街305号首层107号铺</t>
  </si>
  <si>
    <t>冯文强</t>
    <phoneticPr fontId="6" type="noConversion"/>
  </si>
  <si>
    <t>广州先烈东路支行</t>
  </si>
  <si>
    <t>广州市天河区先烈东路198号101房</t>
  </si>
  <si>
    <t>孙景超</t>
    <phoneticPr fontId="6" type="noConversion"/>
  </si>
  <si>
    <t>广州登峰支行</t>
  </si>
  <si>
    <t>广州市麓景路5号首层</t>
  </si>
  <si>
    <t>尹喜</t>
    <phoneticPr fontId="6" type="noConversion"/>
  </si>
  <si>
    <t>广州永福支行</t>
  </si>
  <si>
    <t>广州市越秀区先烈中路85号浙江大厦临街自编3号商铺</t>
  </si>
  <si>
    <t>陈慧欣</t>
    <phoneticPr fontId="6" type="noConversion"/>
  </si>
  <si>
    <t>广州梓元岗支行</t>
  </si>
  <si>
    <t>广州市白云区三元里梓元岗路17号负一层</t>
  </si>
  <si>
    <t>陈志成</t>
    <phoneticPr fontId="6" type="noConversion"/>
  </si>
  <si>
    <t>广州人和支行</t>
  </si>
  <si>
    <t>广州市白云区人和镇鹤龙七路81号101房，83号101房，85号101房，87号101房，89号101房，及97号101房自编A铺</t>
  </si>
  <si>
    <t>杨岳松</t>
    <phoneticPr fontId="6" type="noConversion"/>
  </si>
  <si>
    <t>广州帝景大厦支行</t>
    <phoneticPr fontId="4" type="noConversion"/>
  </si>
  <si>
    <t>广州市越秀区淘金路36-38号103房、202房</t>
  </si>
  <si>
    <t>吴雪虹</t>
    <phoneticPr fontId="6" type="noConversion"/>
  </si>
  <si>
    <t>广州石井支行</t>
  </si>
  <si>
    <t>广州石井镇石安路261-269号</t>
  </si>
  <si>
    <t>136604201980</t>
    <phoneticPr fontId="6" type="noConversion"/>
  </si>
  <si>
    <t>何帝明</t>
    <phoneticPr fontId="6" type="noConversion"/>
  </si>
  <si>
    <t>广州环市东路支行</t>
  </si>
  <si>
    <t>广州市水荫路二号华信大厦西座首层102号及02单元部分</t>
  </si>
  <si>
    <t>谭晓燕</t>
    <phoneticPr fontId="6" type="noConversion"/>
  </si>
  <si>
    <t>广州江高支行</t>
  </si>
  <si>
    <t>广州市白云区江高镇夏花三路115号安鹏商务大厦首层</t>
  </si>
  <si>
    <t>江沛基</t>
    <phoneticPr fontId="6" type="noConversion"/>
  </si>
  <si>
    <t>广州东环支行</t>
  </si>
  <si>
    <t>广州市环市东路336号</t>
  </si>
  <si>
    <t>陈彦青</t>
    <phoneticPr fontId="6" type="noConversion"/>
  </si>
  <si>
    <t>广州白云支行营业室</t>
  </si>
  <si>
    <t>广州市广园中路217号</t>
  </si>
  <si>
    <t>何智英</t>
    <phoneticPr fontId="6" type="noConversion"/>
  </si>
  <si>
    <t>黄石西路支行</t>
  </si>
  <si>
    <t>广州市白云区黄石西路422号自编01号铺及黄石西路424号自编01号铺</t>
  </si>
  <si>
    <t>吴于宁</t>
    <phoneticPr fontId="6" type="noConversion"/>
  </si>
  <si>
    <t>2020年广州地区工人工资业务营业网点基础信息表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</si>
</sst>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x14ac:knownFonts="1">
    <font>
      <sz val="11"/>
      <color theme="1"/>
      <name val="宋体"/>
      <family val="2"/>
      <scheme val="minor"/>
    </font>
    <font>
      <sz val="10"/>
      <name val="Arial"/>
      <family val="2"/>
    </font>
    <font>
      <b/>
      <sz val="14"/>
      <name val="黑体"/>
      <family val="3"/>
      <charset val="134"/>
    </font>
    <font>
      <sz val="9"/>
      <name val="宋体"/>
      <family val="2"/>
      <charset val="134"/>
      <scheme val="minor"/>
    </font>
    <font>
      <sz val="9"/>
      <name val="宋体"/>
      <family val="3"/>
      <charset val="134"/>
    </font>
    <font>
      <sz val="14"/>
      <name val="黑体"/>
      <family val="3"/>
      <charset val="134"/>
    </font>
    <font>
      <sz val="9"/>
      <name val="宋体"/>
      <family val="3"/>
      <charset val="134"/>
      <scheme val="minor"/>
    </font>
    <font>
      <sz val="11"/>
      <name val="黑体"/>
      <family val="3"/>
      <charset val="134"/>
    </font>
    <font>
      <sz val="12"/>
      <color theme="1"/>
      <name val="Times New Roman"/>
      <family val="1"/>
    </font>
    <font>
      <sz val="12"/>
      <color theme="1"/>
      <name val="彩虹粗仿宋"/>
      <family val="4"/>
      <charset val="134"/>
    </font>
    <font>
      <b/>
      <sz val="20"/>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top"/>
    </xf>
  </cellStyleXfs>
  <cellXfs count="14">
    <xf numFmtId="0" fontId="0" fillId="0" borderId="0" xfId="0"/>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2" xfId="1" applyFont="1" applyFill="1" applyBorder="1" applyAlignment="1">
      <alignment horizontal="center" vertical="center" wrapText="1"/>
    </xf>
    <xf numFmtId="176" fontId="7" fillId="0" borderId="2" xfId="1" applyNumberFormat="1" applyFont="1" applyFill="1" applyBorder="1" applyAlignment="1">
      <alignment horizontal="center" vertical="center"/>
    </xf>
    <xf numFmtId="0" fontId="8" fillId="0" borderId="2" xfId="0" applyFont="1" applyFill="1" applyBorder="1" applyAlignment="1">
      <alignment horizontal="center"/>
    </xf>
    <xf numFmtId="0" fontId="8" fillId="2" borderId="2" xfId="0" applyFont="1" applyFill="1" applyBorder="1" applyAlignment="1">
      <alignment horizontal="center" vertical="center"/>
    </xf>
    <xf numFmtId="0" fontId="8" fillId="0" borderId="2" xfId="0" applyFont="1" applyFill="1" applyBorder="1" applyAlignment="1">
      <alignment horizontal="center" vertical="center"/>
    </xf>
    <xf numFmtId="49" fontId="7" fillId="0" borderId="2" xfId="1" applyNumberFormat="1" applyFont="1" applyFill="1" applyBorder="1" applyAlignment="1">
      <alignment horizontal="center" vertical="center"/>
    </xf>
    <xf numFmtId="0" fontId="0" fillId="0" borderId="2" xfId="0" applyBorder="1" applyAlignment="1">
      <alignment horizontal="center" vertical="center"/>
    </xf>
    <xf numFmtId="0" fontId="10" fillId="0" borderId="0" xfId="0" applyFont="1"/>
  </cellXfs>
  <cellStyles count="2">
    <cellStyle name="常规" xfId="0" builtinId="0"/>
    <cellStyle name="常规 2" xfId="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91;&#24030;&#22320;&#21306;&#24037;&#20154;&#24037;&#36164;&#19994;&#21153;&#32593;&#28857;&#22320;&#22336;&#20449;&#24687;2020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广州地区基础信息表"/>
      <sheetName val="工人工资网点明细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9"/>
  <sheetViews>
    <sheetView tabSelected="1" workbookViewId="0">
      <selection activeCell="D11" sqref="D11"/>
    </sheetView>
  </sheetViews>
  <sheetFormatPr defaultRowHeight="13.5" x14ac:dyDescent="0.15"/>
  <cols>
    <col min="2" max="2" width="27.25" bestFit="1" customWidth="1"/>
    <col min="3" max="3" width="9.625" bestFit="1" customWidth="1"/>
    <col min="4" max="4" width="76.125" customWidth="1"/>
    <col min="5" max="5" width="16" customWidth="1"/>
    <col min="6" max="6" width="27.25" bestFit="1" customWidth="1"/>
    <col min="7" max="7" width="14.625" bestFit="1" customWidth="1"/>
  </cols>
  <sheetData>
    <row r="1" spans="1:7" ht="25.5" x14ac:dyDescent="0.3">
      <c r="D1" s="13" t="s">
        <v>783</v>
      </c>
    </row>
    <row r="3" spans="1:7" ht="37.5" x14ac:dyDescent="0.15">
      <c r="A3" s="1" t="s">
        <v>0</v>
      </c>
      <c r="B3" s="1" t="s">
        <v>1</v>
      </c>
      <c r="C3" s="1" t="s">
        <v>2</v>
      </c>
      <c r="D3" s="2" t="s">
        <v>3</v>
      </c>
      <c r="E3" s="3" t="s">
        <v>4</v>
      </c>
      <c r="F3" s="4" t="s">
        <v>5</v>
      </c>
      <c r="G3" s="4" t="s">
        <v>6</v>
      </c>
    </row>
    <row r="4" spans="1:7" x14ac:dyDescent="0.15">
      <c r="A4" s="5">
        <v>1</v>
      </c>
      <c r="B4" s="5" t="s">
        <v>7</v>
      </c>
      <c r="C4" s="5" t="s">
        <v>8</v>
      </c>
      <c r="D4" s="6" t="s">
        <v>9</v>
      </c>
      <c r="E4" s="5" t="s">
        <v>10</v>
      </c>
      <c r="F4" s="5">
        <v>84924979</v>
      </c>
      <c r="G4" s="5" t="s">
        <v>11</v>
      </c>
    </row>
    <row r="5" spans="1:7" x14ac:dyDescent="0.15">
      <c r="A5" s="5">
        <v>2</v>
      </c>
      <c r="B5" s="5" t="s">
        <v>12</v>
      </c>
      <c r="C5" s="5" t="s">
        <v>8</v>
      </c>
      <c r="D5" s="6" t="s">
        <v>13</v>
      </c>
      <c r="E5" s="5" t="s">
        <v>10</v>
      </c>
      <c r="F5" s="5">
        <v>84942352</v>
      </c>
      <c r="G5" s="5" t="s">
        <v>14</v>
      </c>
    </row>
    <row r="6" spans="1:7" x14ac:dyDescent="0.15">
      <c r="A6" s="5">
        <v>3</v>
      </c>
      <c r="B6" s="5" t="s">
        <v>15</v>
      </c>
      <c r="C6" s="5" t="s">
        <v>8</v>
      </c>
      <c r="D6" s="6" t="s">
        <v>16</v>
      </c>
      <c r="E6" s="5" t="s">
        <v>10</v>
      </c>
      <c r="F6" s="5">
        <v>39004890</v>
      </c>
      <c r="G6" s="5" t="s">
        <v>17</v>
      </c>
    </row>
    <row r="7" spans="1:7" x14ac:dyDescent="0.15">
      <c r="A7" s="5">
        <v>4</v>
      </c>
      <c r="B7" s="5" t="s">
        <v>18</v>
      </c>
      <c r="C7" s="5" t="s">
        <v>8</v>
      </c>
      <c r="D7" s="6" t="s">
        <v>19</v>
      </c>
      <c r="E7" s="5" t="s">
        <v>10</v>
      </c>
      <c r="F7" s="5">
        <v>39392395</v>
      </c>
      <c r="G7" s="5" t="s">
        <v>20</v>
      </c>
    </row>
    <row r="8" spans="1:7" x14ac:dyDescent="0.15">
      <c r="A8" s="5">
        <v>5</v>
      </c>
      <c r="B8" s="5" t="s">
        <v>21</v>
      </c>
      <c r="C8" s="5" t="s">
        <v>8</v>
      </c>
      <c r="D8" s="6" t="s">
        <v>22</v>
      </c>
      <c r="E8" s="5" t="s">
        <v>10</v>
      </c>
      <c r="F8" s="5">
        <v>34660377</v>
      </c>
      <c r="G8" s="5" t="s">
        <v>23</v>
      </c>
    </row>
    <row r="9" spans="1:7" x14ac:dyDescent="0.15">
      <c r="A9" s="5">
        <v>6</v>
      </c>
      <c r="B9" s="5" t="s">
        <v>24</v>
      </c>
      <c r="C9" s="5" t="s">
        <v>8</v>
      </c>
      <c r="D9" s="6" t="s">
        <v>25</v>
      </c>
      <c r="E9" s="5" t="s">
        <v>10</v>
      </c>
      <c r="F9" s="5">
        <v>84974056</v>
      </c>
      <c r="G9" s="5" t="s">
        <v>26</v>
      </c>
    </row>
    <row r="10" spans="1:7" x14ac:dyDescent="0.15">
      <c r="A10" s="5">
        <v>7</v>
      </c>
      <c r="B10" s="5" t="s">
        <v>27</v>
      </c>
      <c r="C10" s="5" t="s">
        <v>8</v>
      </c>
      <c r="D10" s="6" t="s">
        <v>28</v>
      </c>
      <c r="E10" s="5" t="s">
        <v>10</v>
      </c>
      <c r="F10" s="5">
        <v>84905653</v>
      </c>
      <c r="G10" s="5" t="s">
        <v>29</v>
      </c>
    </row>
    <row r="11" spans="1:7" x14ac:dyDescent="0.15">
      <c r="A11" s="5">
        <v>8</v>
      </c>
      <c r="B11" s="5" t="s">
        <v>30</v>
      </c>
      <c r="C11" s="5" t="s">
        <v>8</v>
      </c>
      <c r="D11" s="6" t="s">
        <v>31</v>
      </c>
      <c r="E11" s="5" t="s">
        <v>10</v>
      </c>
      <c r="F11" s="5">
        <v>39126923</v>
      </c>
      <c r="G11" s="5" t="s">
        <v>32</v>
      </c>
    </row>
    <row r="12" spans="1:7" x14ac:dyDescent="0.15">
      <c r="A12" s="5">
        <v>9</v>
      </c>
      <c r="B12" s="5" t="s">
        <v>33</v>
      </c>
      <c r="C12" s="5" t="s">
        <v>8</v>
      </c>
      <c r="D12" s="6" t="s">
        <v>34</v>
      </c>
      <c r="E12" s="5" t="s">
        <v>10</v>
      </c>
      <c r="F12" s="5">
        <v>34972368</v>
      </c>
      <c r="G12" s="5" t="s">
        <v>35</v>
      </c>
    </row>
    <row r="13" spans="1:7" x14ac:dyDescent="0.15">
      <c r="A13" s="5">
        <v>10</v>
      </c>
      <c r="B13" s="5" t="s">
        <v>36</v>
      </c>
      <c r="C13" s="5" t="s">
        <v>8</v>
      </c>
      <c r="D13" s="6" t="s">
        <v>37</v>
      </c>
      <c r="E13" s="5" t="s">
        <v>10</v>
      </c>
      <c r="F13" s="5">
        <v>39910095</v>
      </c>
      <c r="G13" s="5" t="s">
        <v>38</v>
      </c>
    </row>
    <row r="14" spans="1:7" x14ac:dyDescent="0.15">
      <c r="A14" s="5">
        <v>11</v>
      </c>
      <c r="B14" s="5" t="s">
        <v>39</v>
      </c>
      <c r="C14" s="5" t="s">
        <v>40</v>
      </c>
      <c r="D14" s="6" t="s">
        <v>41</v>
      </c>
      <c r="E14" s="5" t="s">
        <v>10</v>
      </c>
      <c r="F14" s="5">
        <v>13729822413</v>
      </c>
      <c r="G14" s="5" t="s">
        <v>42</v>
      </c>
    </row>
    <row r="15" spans="1:7" x14ac:dyDescent="0.15">
      <c r="A15" s="5">
        <v>12</v>
      </c>
      <c r="B15" s="5" t="s">
        <v>43</v>
      </c>
      <c r="C15" s="5" t="s">
        <v>40</v>
      </c>
      <c r="D15" s="6" t="s">
        <v>44</v>
      </c>
      <c r="E15" s="5" t="s">
        <v>10</v>
      </c>
      <c r="F15" s="5">
        <v>13570325289</v>
      </c>
      <c r="G15" s="5" t="s">
        <v>45</v>
      </c>
    </row>
    <row r="16" spans="1:7" x14ac:dyDescent="0.15">
      <c r="A16" s="5">
        <v>13</v>
      </c>
      <c r="B16" s="5" t="s">
        <v>46</v>
      </c>
      <c r="C16" s="5" t="s">
        <v>40</v>
      </c>
      <c r="D16" s="6" t="s">
        <v>47</v>
      </c>
      <c r="E16" s="5" t="s">
        <v>10</v>
      </c>
      <c r="F16" s="5">
        <v>13560033458</v>
      </c>
      <c r="G16" s="5" t="s">
        <v>48</v>
      </c>
    </row>
    <row r="17" spans="1:7" x14ac:dyDescent="0.15">
      <c r="A17" s="5">
        <v>14</v>
      </c>
      <c r="B17" s="5" t="s">
        <v>49</v>
      </c>
      <c r="C17" s="5" t="s">
        <v>40</v>
      </c>
      <c r="D17" s="6" t="s">
        <v>50</v>
      </c>
      <c r="E17" s="5" t="s">
        <v>10</v>
      </c>
      <c r="F17" s="5">
        <v>13763365276</v>
      </c>
      <c r="G17" s="5" t="s">
        <v>51</v>
      </c>
    </row>
    <row r="18" spans="1:7" x14ac:dyDescent="0.15">
      <c r="A18" s="5">
        <v>15</v>
      </c>
      <c r="B18" s="5" t="s">
        <v>52</v>
      </c>
      <c r="C18" s="5" t="s">
        <v>40</v>
      </c>
      <c r="D18" s="6" t="s">
        <v>53</v>
      </c>
      <c r="E18" s="5" t="s">
        <v>10</v>
      </c>
      <c r="F18" s="5" t="s">
        <v>54</v>
      </c>
      <c r="G18" s="5" t="s">
        <v>55</v>
      </c>
    </row>
    <row r="19" spans="1:7" x14ac:dyDescent="0.15">
      <c r="A19" s="5">
        <v>16</v>
      </c>
      <c r="B19" s="5" t="s">
        <v>56</v>
      </c>
      <c r="C19" s="5" t="s">
        <v>40</v>
      </c>
      <c r="D19" s="6" t="s">
        <v>57</v>
      </c>
      <c r="E19" s="5" t="s">
        <v>10</v>
      </c>
      <c r="F19" s="5">
        <v>18818871408</v>
      </c>
      <c r="G19" s="5" t="s">
        <v>58</v>
      </c>
    </row>
    <row r="20" spans="1:7" x14ac:dyDescent="0.15">
      <c r="A20" s="5">
        <v>17</v>
      </c>
      <c r="B20" s="5" t="s">
        <v>59</v>
      </c>
      <c r="C20" s="5" t="s">
        <v>40</v>
      </c>
      <c r="D20" s="6" t="s">
        <v>60</v>
      </c>
      <c r="E20" s="5" t="s">
        <v>10</v>
      </c>
      <c r="F20" s="5">
        <v>15013186789</v>
      </c>
      <c r="G20" s="5" t="s">
        <v>61</v>
      </c>
    </row>
    <row r="21" spans="1:7" x14ac:dyDescent="0.15">
      <c r="A21" s="5">
        <v>18</v>
      </c>
      <c r="B21" s="5" t="s">
        <v>62</v>
      </c>
      <c r="C21" s="5" t="s">
        <v>40</v>
      </c>
      <c r="D21" s="6" t="s">
        <v>63</v>
      </c>
      <c r="E21" s="5" t="s">
        <v>10</v>
      </c>
      <c r="F21" s="5">
        <v>13570914686</v>
      </c>
      <c r="G21" s="5" t="s">
        <v>64</v>
      </c>
    </row>
    <row r="22" spans="1:7" x14ac:dyDescent="0.15">
      <c r="A22" s="5">
        <v>19</v>
      </c>
      <c r="B22" s="5" t="s">
        <v>65</v>
      </c>
      <c r="C22" s="5" t="s">
        <v>40</v>
      </c>
      <c r="D22" s="6" t="s">
        <v>66</v>
      </c>
      <c r="E22" s="5" t="s">
        <v>10</v>
      </c>
      <c r="F22" s="5">
        <v>13710385041</v>
      </c>
      <c r="G22" s="5" t="s">
        <v>67</v>
      </c>
    </row>
    <row r="23" spans="1:7" x14ac:dyDescent="0.15">
      <c r="A23" s="5">
        <v>20</v>
      </c>
      <c r="B23" s="5" t="s">
        <v>68</v>
      </c>
      <c r="C23" s="5" t="s">
        <v>40</v>
      </c>
      <c r="D23" s="6" t="s">
        <v>69</v>
      </c>
      <c r="E23" s="5" t="s">
        <v>10</v>
      </c>
      <c r="F23" s="5">
        <v>13538826963</v>
      </c>
      <c r="G23" s="5" t="s">
        <v>70</v>
      </c>
    </row>
    <row r="24" spans="1:7" x14ac:dyDescent="0.15">
      <c r="A24" s="5">
        <v>21</v>
      </c>
      <c r="B24" s="5" t="s">
        <v>71</v>
      </c>
      <c r="C24" s="5" t="s">
        <v>40</v>
      </c>
      <c r="D24" s="6" t="s">
        <v>72</v>
      </c>
      <c r="E24" s="5" t="s">
        <v>10</v>
      </c>
      <c r="F24" s="5">
        <v>15813322006</v>
      </c>
      <c r="G24" s="5" t="s">
        <v>73</v>
      </c>
    </row>
    <row r="25" spans="1:7" x14ac:dyDescent="0.15">
      <c r="A25" s="5">
        <v>22</v>
      </c>
      <c r="B25" s="5" t="s">
        <v>74</v>
      </c>
      <c r="C25" s="5" t="s">
        <v>40</v>
      </c>
      <c r="D25" s="6" t="s">
        <v>75</v>
      </c>
      <c r="E25" s="5" t="s">
        <v>10</v>
      </c>
      <c r="F25" s="5">
        <v>18520044214</v>
      </c>
      <c r="G25" s="5" t="s">
        <v>76</v>
      </c>
    </row>
    <row r="26" spans="1:7" x14ac:dyDescent="0.15">
      <c r="A26" s="5">
        <v>23</v>
      </c>
      <c r="B26" s="5" t="s">
        <v>77</v>
      </c>
      <c r="C26" s="5" t="s">
        <v>40</v>
      </c>
      <c r="D26" s="6" t="s">
        <v>78</v>
      </c>
      <c r="E26" s="5" t="s">
        <v>10</v>
      </c>
      <c r="F26" s="5">
        <v>15800032530</v>
      </c>
      <c r="G26" s="5" t="s">
        <v>79</v>
      </c>
    </row>
    <row r="27" spans="1:7" x14ac:dyDescent="0.15">
      <c r="A27" s="5">
        <v>24</v>
      </c>
      <c r="B27" s="5" t="s">
        <v>80</v>
      </c>
      <c r="C27" s="5" t="s">
        <v>40</v>
      </c>
      <c r="D27" s="6" t="s">
        <v>81</v>
      </c>
      <c r="E27" s="5" t="s">
        <v>10</v>
      </c>
      <c r="F27" s="5">
        <v>13535324793</v>
      </c>
      <c r="G27" s="5" t="s">
        <v>82</v>
      </c>
    </row>
    <row r="28" spans="1:7" x14ac:dyDescent="0.15">
      <c r="A28" s="5">
        <v>25</v>
      </c>
      <c r="B28" s="5" t="s">
        <v>83</v>
      </c>
      <c r="C28" s="5" t="s">
        <v>40</v>
      </c>
      <c r="D28" s="6" t="s">
        <v>84</v>
      </c>
      <c r="E28" s="5" t="s">
        <v>10</v>
      </c>
      <c r="F28" s="5">
        <v>13725297668</v>
      </c>
      <c r="G28" s="5" t="s">
        <v>85</v>
      </c>
    </row>
    <row r="29" spans="1:7" x14ac:dyDescent="0.15">
      <c r="A29" s="5">
        <v>26</v>
      </c>
      <c r="B29" s="5" t="s">
        <v>86</v>
      </c>
      <c r="C29" s="5" t="s">
        <v>40</v>
      </c>
      <c r="D29" s="6" t="s">
        <v>87</v>
      </c>
      <c r="E29" s="5" t="s">
        <v>10</v>
      </c>
      <c r="F29" s="5">
        <v>13433993188</v>
      </c>
      <c r="G29" s="5" t="s">
        <v>88</v>
      </c>
    </row>
    <row r="30" spans="1:7" x14ac:dyDescent="0.15">
      <c r="A30" s="5">
        <v>27</v>
      </c>
      <c r="B30" s="5" t="s">
        <v>89</v>
      </c>
      <c r="C30" s="5" t="s">
        <v>90</v>
      </c>
      <c r="D30" s="6" t="s">
        <v>91</v>
      </c>
      <c r="E30" s="5" t="s">
        <v>92</v>
      </c>
      <c r="F30" s="5">
        <v>15918650472</v>
      </c>
      <c r="G30" s="5" t="s">
        <v>93</v>
      </c>
    </row>
    <row r="31" spans="1:7" x14ac:dyDescent="0.15">
      <c r="A31" s="5">
        <v>28</v>
      </c>
      <c r="B31" s="5" t="s">
        <v>94</v>
      </c>
      <c r="C31" s="5" t="s">
        <v>90</v>
      </c>
      <c r="D31" s="6" t="s">
        <v>95</v>
      </c>
      <c r="E31" s="5" t="s">
        <v>96</v>
      </c>
      <c r="F31" s="5">
        <v>13760757966</v>
      </c>
      <c r="G31" s="5" t="s">
        <v>97</v>
      </c>
    </row>
    <row r="32" spans="1:7" x14ac:dyDescent="0.15">
      <c r="A32" s="5">
        <v>29</v>
      </c>
      <c r="B32" s="5" t="s">
        <v>98</v>
      </c>
      <c r="C32" s="5" t="s">
        <v>90</v>
      </c>
      <c r="D32" s="6" t="s">
        <v>99</v>
      </c>
      <c r="E32" s="5" t="s">
        <v>96</v>
      </c>
      <c r="F32" s="5">
        <v>13711508836</v>
      </c>
      <c r="G32" s="5" t="s">
        <v>100</v>
      </c>
    </row>
    <row r="33" spans="1:7" x14ac:dyDescent="0.15">
      <c r="A33" s="5">
        <v>30</v>
      </c>
      <c r="B33" s="5" t="s">
        <v>101</v>
      </c>
      <c r="C33" s="5" t="s">
        <v>90</v>
      </c>
      <c r="D33" s="6" t="s">
        <v>102</v>
      </c>
      <c r="E33" s="5" t="s">
        <v>96</v>
      </c>
      <c r="F33" s="5">
        <v>13711482230</v>
      </c>
      <c r="G33" s="5" t="s">
        <v>103</v>
      </c>
    </row>
    <row r="34" spans="1:7" x14ac:dyDescent="0.15">
      <c r="A34" s="5">
        <v>31</v>
      </c>
      <c r="B34" s="5" t="s">
        <v>104</v>
      </c>
      <c r="C34" s="5" t="s">
        <v>90</v>
      </c>
      <c r="D34" s="6" t="s">
        <v>105</v>
      </c>
      <c r="E34" s="5" t="s">
        <v>96</v>
      </c>
      <c r="F34" s="5" t="s">
        <v>106</v>
      </c>
      <c r="G34" s="5" t="s">
        <v>107</v>
      </c>
    </row>
    <row r="35" spans="1:7" x14ac:dyDescent="0.15">
      <c r="A35" s="5">
        <v>32</v>
      </c>
      <c r="B35" s="5" t="s">
        <v>108</v>
      </c>
      <c r="C35" s="5" t="s">
        <v>90</v>
      </c>
      <c r="D35" s="6" t="s">
        <v>109</v>
      </c>
      <c r="E35" s="5" t="s">
        <v>96</v>
      </c>
      <c r="F35" s="5">
        <v>13929595320</v>
      </c>
      <c r="G35" s="5" t="s">
        <v>110</v>
      </c>
    </row>
    <row r="36" spans="1:7" x14ac:dyDescent="0.15">
      <c r="A36" s="5">
        <v>33</v>
      </c>
      <c r="B36" s="5" t="s">
        <v>111</v>
      </c>
      <c r="C36" s="5" t="s">
        <v>90</v>
      </c>
      <c r="D36" s="6" t="s">
        <v>112</v>
      </c>
      <c r="E36" s="5" t="s">
        <v>96</v>
      </c>
      <c r="F36" s="5">
        <v>13631370426</v>
      </c>
      <c r="G36" s="5" t="s">
        <v>113</v>
      </c>
    </row>
    <row r="37" spans="1:7" x14ac:dyDescent="0.15">
      <c r="A37" s="5">
        <v>34</v>
      </c>
      <c r="B37" s="5" t="s">
        <v>114</v>
      </c>
      <c r="C37" s="5" t="s">
        <v>90</v>
      </c>
      <c r="D37" s="6" t="s">
        <v>115</v>
      </c>
      <c r="E37" s="5" t="s">
        <v>96</v>
      </c>
      <c r="F37" s="5">
        <v>15975540997</v>
      </c>
      <c r="G37" s="5" t="s">
        <v>116</v>
      </c>
    </row>
    <row r="38" spans="1:7" x14ac:dyDescent="0.15">
      <c r="A38" s="5">
        <v>35</v>
      </c>
      <c r="B38" s="5" t="s">
        <v>117</v>
      </c>
      <c r="C38" s="5" t="s">
        <v>90</v>
      </c>
      <c r="D38" s="6" t="s">
        <v>118</v>
      </c>
      <c r="E38" s="5" t="s">
        <v>96</v>
      </c>
      <c r="F38" s="5">
        <v>13922119216</v>
      </c>
      <c r="G38" s="5" t="s">
        <v>119</v>
      </c>
    </row>
    <row r="39" spans="1:7" x14ac:dyDescent="0.15">
      <c r="A39" s="5">
        <v>36</v>
      </c>
      <c r="B39" s="5" t="s">
        <v>120</v>
      </c>
      <c r="C39" s="5" t="s">
        <v>90</v>
      </c>
      <c r="D39" s="6" t="s">
        <v>121</v>
      </c>
      <c r="E39" s="5" t="s">
        <v>96</v>
      </c>
      <c r="F39" s="5">
        <v>15920519467</v>
      </c>
      <c r="G39" s="5" t="s">
        <v>122</v>
      </c>
    </row>
    <row r="40" spans="1:7" x14ac:dyDescent="0.15">
      <c r="A40" s="5">
        <v>37</v>
      </c>
      <c r="B40" s="5" t="s">
        <v>123</v>
      </c>
      <c r="C40" s="5" t="s">
        <v>90</v>
      </c>
      <c r="D40" s="6" t="s">
        <v>124</v>
      </c>
      <c r="E40" s="5" t="s">
        <v>96</v>
      </c>
      <c r="F40" s="5">
        <v>13609744773</v>
      </c>
      <c r="G40" s="5" t="s">
        <v>125</v>
      </c>
    </row>
    <row r="41" spans="1:7" x14ac:dyDescent="0.15">
      <c r="A41" s="5">
        <v>38</v>
      </c>
      <c r="B41" s="5" t="s">
        <v>126</v>
      </c>
      <c r="C41" s="5" t="s">
        <v>90</v>
      </c>
      <c r="D41" s="6" t="s">
        <v>127</v>
      </c>
      <c r="E41" s="5" t="s">
        <v>96</v>
      </c>
      <c r="F41" s="5" t="s">
        <v>128</v>
      </c>
      <c r="G41" s="5" t="s">
        <v>129</v>
      </c>
    </row>
    <row r="42" spans="1:7" x14ac:dyDescent="0.15">
      <c r="A42" s="5">
        <v>39</v>
      </c>
      <c r="B42" s="5" t="s">
        <v>130</v>
      </c>
      <c r="C42" s="5" t="s">
        <v>90</v>
      </c>
      <c r="D42" s="6" t="s">
        <v>131</v>
      </c>
      <c r="E42" s="5" t="s">
        <v>96</v>
      </c>
      <c r="F42" s="5" t="s">
        <v>132</v>
      </c>
      <c r="G42" s="5" t="s">
        <v>133</v>
      </c>
    </row>
    <row r="43" spans="1:7" x14ac:dyDescent="0.15">
      <c r="A43" s="5">
        <v>40</v>
      </c>
      <c r="B43" s="5" t="s">
        <v>134</v>
      </c>
      <c r="C43" s="5" t="s">
        <v>90</v>
      </c>
      <c r="D43" s="6" t="s">
        <v>135</v>
      </c>
      <c r="E43" s="5" t="s">
        <v>96</v>
      </c>
      <c r="F43" s="5">
        <v>83231106</v>
      </c>
      <c r="G43" s="5" t="s">
        <v>136</v>
      </c>
    </row>
    <row r="44" spans="1:7" x14ac:dyDescent="0.15">
      <c r="A44" s="5">
        <v>41</v>
      </c>
      <c r="B44" s="5" t="s">
        <v>137</v>
      </c>
      <c r="C44" s="5" t="s">
        <v>90</v>
      </c>
      <c r="D44" s="6" t="s">
        <v>138</v>
      </c>
      <c r="E44" s="5" t="s">
        <v>96</v>
      </c>
      <c r="F44" s="5">
        <v>15914384609</v>
      </c>
      <c r="G44" s="5" t="s">
        <v>139</v>
      </c>
    </row>
    <row r="45" spans="1:7" x14ac:dyDescent="0.15">
      <c r="A45" s="5">
        <v>42</v>
      </c>
      <c r="B45" s="5" t="s">
        <v>140</v>
      </c>
      <c r="C45" s="5" t="s">
        <v>90</v>
      </c>
      <c r="D45" s="6" t="s">
        <v>141</v>
      </c>
      <c r="E45" s="5" t="s">
        <v>96</v>
      </c>
      <c r="F45" s="5">
        <v>13725100688</v>
      </c>
      <c r="G45" s="5" t="s">
        <v>142</v>
      </c>
    </row>
    <row r="46" spans="1:7" x14ac:dyDescent="0.15">
      <c r="A46" s="5">
        <v>43</v>
      </c>
      <c r="B46" s="5" t="s">
        <v>143</v>
      </c>
      <c r="C46" s="5" t="s">
        <v>90</v>
      </c>
      <c r="D46" s="6" t="s">
        <v>144</v>
      </c>
      <c r="E46" s="5" t="s">
        <v>96</v>
      </c>
      <c r="F46" s="5">
        <v>87654716</v>
      </c>
      <c r="G46" s="5" t="s">
        <v>145</v>
      </c>
    </row>
    <row r="47" spans="1:7" x14ac:dyDescent="0.15">
      <c r="A47" s="5">
        <v>44</v>
      </c>
      <c r="B47" s="5" t="s">
        <v>146</v>
      </c>
      <c r="C47" s="5" t="s">
        <v>90</v>
      </c>
      <c r="D47" s="6" t="s">
        <v>147</v>
      </c>
      <c r="E47" s="5" t="s">
        <v>92</v>
      </c>
      <c r="F47" s="5" t="s">
        <v>148</v>
      </c>
      <c r="G47" s="5" t="s">
        <v>149</v>
      </c>
    </row>
    <row r="48" spans="1:7" x14ac:dyDescent="0.15">
      <c r="A48" s="5">
        <v>45</v>
      </c>
      <c r="B48" s="5" t="s">
        <v>150</v>
      </c>
      <c r="C48" s="5" t="s">
        <v>90</v>
      </c>
      <c r="D48" s="6" t="s">
        <v>151</v>
      </c>
      <c r="E48" s="5" t="s">
        <v>96</v>
      </c>
      <c r="F48" s="5">
        <v>13560477330</v>
      </c>
      <c r="G48" s="5" t="s">
        <v>152</v>
      </c>
    </row>
    <row r="49" spans="1:7" x14ac:dyDescent="0.15">
      <c r="A49" s="5">
        <v>46</v>
      </c>
      <c r="B49" s="5" t="s">
        <v>153</v>
      </c>
      <c r="C49" s="5" t="s">
        <v>90</v>
      </c>
      <c r="D49" s="6" t="s">
        <v>154</v>
      </c>
      <c r="E49" s="5" t="s">
        <v>96</v>
      </c>
      <c r="F49" s="5" t="s">
        <v>155</v>
      </c>
      <c r="G49" s="5" t="s">
        <v>156</v>
      </c>
    </row>
    <row r="50" spans="1:7" x14ac:dyDescent="0.15">
      <c r="A50" s="5">
        <v>47</v>
      </c>
      <c r="B50" s="5" t="s">
        <v>157</v>
      </c>
      <c r="C50" s="5" t="s">
        <v>90</v>
      </c>
      <c r="D50" s="6" t="s">
        <v>158</v>
      </c>
      <c r="E50" s="5" t="s">
        <v>96</v>
      </c>
      <c r="F50" s="5">
        <v>13902493796</v>
      </c>
      <c r="G50" s="5" t="s">
        <v>159</v>
      </c>
    </row>
    <row r="51" spans="1:7" x14ac:dyDescent="0.15">
      <c r="A51" s="5">
        <v>48</v>
      </c>
      <c r="B51" s="5" t="s">
        <v>160</v>
      </c>
      <c r="C51" s="5" t="s">
        <v>90</v>
      </c>
      <c r="D51" s="6" t="s">
        <v>161</v>
      </c>
      <c r="E51" s="5" t="s">
        <v>96</v>
      </c>
      <c r="F51" s="5" t="s">
        <v>162</v>
      </c>
      <c r="G51" s="5" t="s">
        <v>163</v>
      </c>
    </row>
    <row r="52" spans="1:7" x14ac:dyDescent="0.15">
      <c r="A52" s="5">
        <v>49</v>
      </c>
      <c r="B52" s="5" t="s">
        <v>164</v>
      </c>
      <c r="C52" s="5" t="s">
        <v>90</v>
      </c>
      <c r="D52" s="6" t="s">
        <v>165</v>
      </c>
      <c r="E52" s="5" t="s">
        <v>96</v>
      </c>
      <c r="F52" s="5">
        <v>13533881143</v>
      </c>
      <c r="G52" s="5" t="s">
        <v>166</v>
      </c>
    </row>
    <row r="53" spans="1:7" x14ac:dyDescent="0.15">
      <c r="A53" s="5">
        <v>50</v>
      </c>
      <c r="B53" s="5" t="s">
        <v>167</v>
      </c>
      <c r="C53" s="5" t="s">
        <v>90</v>
      </c>
      <c r="D53" s="6" t="s">
        <v>168</v>
      </c>
      <c r="E53" s="5" t="s">
        <v>96</v>
      </c>
      <c r="F53" s="5">
        <v>13662352638</v>
      </c>
      <c r="G53" s="5" t="s">
        <v>169</v>
      </c>
    </row>
    <row r="54" spans="1:7" x14ac:dyDescent="0.15">
      <c r="A54" s="5">
        <v>51</v>
      </c>
      <c r="B54" s="5" t="s">
        <v>170</v>
      </c>
      <c r="C54" s="5" t="s">
        <v>90</v>
      </c>
      <c r="D54" s="6" t="s">
        <v>171</v>
      </c>
      <c r="E54" s="5" t="s">
        <v>96</v>
      </c>
      <c r="F54" s="5">
        <v>15989291622</v>
      </c>
      <c r="G54" s="5" t="s">
        <v>172</v>
      </c>
    </row>
    <row r="55" spans="1:7" x14ac:dyDescent="0.15">
      <c r="A55" s="5">
        <v>52</v>
      </c>
      <c r="B55" s="5" t="s">
        <v>173</v>
      </c>
      <c r="C55" s="5" t="s">
        <v>90</v>
      </c>
      <c r="D55" s="6" t="s">
        <v>174</v>
      </c>
      <c r="E55" s="5" t="s">
        <v>96</v>
      </c>
      <c r="F55" s="5">
        <v>13560258838</v>
      </c>
      <c r="G55" s="5" t="s">
        <v>175</v>
      </c>
    </row>
    <row r="56" spans="1:7" x14ac:dyDescent="0.15">
      <c r="A56" s="5">
        <v>53</v>
      </c>
      <c r="B56" s="5" t="s">
        <v>176</v>
      </c>
      <c r="C56" s="5" t="s">
        <v>90</v>
      </c>
      <c r="D56" s="6" t="s">
        <v>177</v>
      </c>
      <c r="E56" s="5" t="s">
        <v>96</v>
      </c>
      <c r="F56" s="5" t="s">
        <v>178</v>
      </c>
      <c r="G56" s="5" t="s">
        <v>179</v>
      </c>
    </row>
    <row r="57" spans="1:7" x14ac:dyDescent="0.15">
      <c r="A57" s="5">
        <v>54</v>
      </c>
      <c r="B57" s="5" t="s">
        <v>180</v>
      </c>
      <c r="C57" s="5" t="s">
        <v>90</v>
      </c>
      <c r="D57" s="6" t="s">
        <v>181</v>
      </c>
      <c r="E57" s="5" t="s">
        <v>96</v>
      </c>
      <c r="F57" s="5">
        <v>13622208764</v>
      </c>
      <c r="G57" s="5" t="s">
        <v>182</v>
      </c>
    </row>
    <row r="58" spans="1:7" x14ac:dyDescent="0.15">
      <c r="A58" s="5">
        <v>55</v>
      </c>
      <c r="B58" s="5" t="s">
        <v>183</v>
      </c>
      <c r="C58" s="5" t="s">
        <v>90</v>
      </c>
      <c r="D58" s="6" t="s">
        <v>184</v>
      </c>
      <c r="E58" s="5" t="s">
        <v>96</v>
      </c>
      <c r="F58" s="5">
        <v>18676884758</v>
      </c>
      <c r="G58" s="5" t="s">
        <v>185</v>
      </c>
    </row>
    <row r="59" spans="1:7" x14ac:dyDescent="0.15">
      <c r="A59" s="5">
        <v>56</v>
      </c>
      <c r="B59" s="5" t="s">
        <v>186</v>
      </c>
      <c r="C59" s="5" t="s">
        <v>90</v>
      </c>
      <c r="D59" s="6" t="s">
        <v>187</v>
      </c>
      <c r="E59" s="5" t="s">
        <v>96</v>
      </c>
      <c r="F59" s="5">
        <v>15813329597</v>
      </c>
      <c r="G59" s="5" t="s">
        <v>188</v>
      </c>
    </row>
    <row r="60" spans="1:7" x14ac:dyDescent="0.15">
      <c r="A60" s="5">
        <v>57</v>
      </c>
      <c r="B60" s="5" t="s">
        <v>189</v>
      </c>
      <c r="C60" s="5" t="s">
        <v>90</v>
      </c>
      <c r="D60" s="6" t="s">
        <v>190</v>
      </c>
      <c r="E60" s="5" t="s">
        <v>92</v>
      </c>
      <c r="F60" s="5">
        <v>13580591036</v>
      </c>
      <c r="G60" s="5" t="s">
        <v>191</v>
      </c>
    </row>
    <row r="61" spans="1:7" x14ac:dyDescent="0.15">
      <c r="A61" s="5">
        <v>58</v>
      </c>
      <c r="B61" s="5" t="s">
        <v>192</v>
      </c>
      <c r="C61" s="5" t="s">
        <v>90</v>
      </c>
      <c r="D61" s="6" t="s">
        <v>193</v>
      </c>
      <c r="E61" s="5" t="s">
        <v>96</v>
      </c>
      <c r="F61" s="5">
        <v>13600063998</v>
      </c>
      <c r="G61" s="5" t="s">
        <v>194</v>
      </c>
    </row>
    <row r="62" spans="1:7" x14ac:dyDescent="0.15">
      <c r="A62" s="5">
        <v>59</v>
      </c>
      <c r="B62" s="5" t="s">
        <v>195</v>
      </c>
      <c r="C62" s="5" t="s">
        <v>90</v>
      </c>
      <c r="D62" s="6" t="s">
        <v>196</v>
      </c>
      <c r="E62" s="5" t="s">
        <v>96</v>
      </c>
      <c r="F62" s="5">
        <v>17665087215</v>
      </c>
      <c r="G62" s="5" t="s">
        <v>197</v>
      </c>
    </row>
    <row r="63" spans="1:7" x14ac:dyDescent="0.15">
      <c r="A63" s="5">
        <v>60</v>
      </c>
      <c r="B63" s="5" t="s">
        <v>198</v>
      </c>
      <c r="C63" s="5" t="s">
        <v>90</v>
      </c>
      <c r="D63" s="6" t="s">
        <v>199</v>
      </c>
      <c r="E63" s="5" t="s">
        <v>92</v>
      </c>
      <c r="F63" s="5">
        <v>13928723958</v>
      </c>
      <c r="G63" s="5" t="s">
        <v>200</v>
      </c>
    </row>
    <row r="64" spans="1:7" x14ac:dyDescent="0.15">
      <c r="A64" s="5">
        <v>61</v>
      </c>
      <c r="B64" s="5" t="s">
        <v>201</v>
      </c>
      <c r="C64" s="5" t="s">
        <v>202</v>
      </c>
      <c r="D64" s="6" t="s">
        <v>203</v>
      </c>
      <c r="E64" s="5" t="s">
        <v>10</v>
      </c>
      <c r="F64" s="5">
        <v>87570273</v>
      </c>
      <c r="G64" s="5" t="s">
        <v>204</v>
      </c>
    </row>
    <row r="65" spans="1:7" x14ac:dyDescent="0.15">
      <c r="A65" s="5">
        <v>62</v>
      </c>
      <c r="B65" s="5" t="s">
        <v>205</v>
      </c>
      <c r="C65" s="5" t="s">
        <v>202</v>
      </c>
      <c r="D65" s="6" t="s">
        <v>206</v>
      </c>
      <c r="E65" s="5" t="s">
        <v>10</v>
      </c>
      <c r="F65" s="5">
        <v>87015010</v>
      </c>
      <c r="G65" s="5" t="s">
        <v>207</v>
      </c>
    </row>
    <row r="66" spans="1:7" x14ac:dyDescent="0.15">
      <c r="A66" s="5">
        <v>63</v>
      </c>
      <c r="B66" s="5" t="s">
        <v>208</v>
      </c>
      <c r="C66" s="5" t="s">
        <v>202</v>
      </c>
      <c r="D66" s="6" t="s">
        <v>209</v>
      </c>
      <c r="E66" s="5" t="s">
        <v>10</v>
      </c>
      <c r="F66" s="5">
        <v>87071185</v>
      </c>
      <c r="G66" s="5" t="s">
        <v>210</v>
      </c>
    </row>
    <row r="67" spans="1:7" x14ac:dyDescent="0.15">
      <c r="A67" s="5">
        <v>64</v>
      </c>
      <c r="B67" s="5" t="s">
        <v>211</v>
      </c>
      <c r="C67" s="5" t="s">
        <v>202</v>
      </c>
      <c r="D67" s="6" t="s">
        <v>212</v>
      </c>
      <c r="E67" s="5" t="s">
        <v>10</v>
      </c>
      <c r="F67" s="5">
        <v>89282761</v>
      </c>
      <c r="G67" s="5" t="s">
        <v>213</v>
      </c>
    </row>
    <row r="68" spans="1:7" x14ac:dyDescent="0.15">
      <c r="A68" s="5">
        <v>65</v>
      </c>
      <c r="B68" s="5" t="s">
        <v>214</v>
      </c>
      <c r="C68" s="5" t="s">
        <v>202</v>
      </c>
      <c r="D68" s="6" t="s">
        <v>215</v>
      </c>
      <c r="E68" s="5" t="s">
        <v>10</v>
      </c>
      <c r="F68" s="5">
        <v>85592696</v>
      </c>
      <c r="G68" s="5" t="s">
        <v>216</v>
      </c>
    </row>
    <row r="69" spans="1:7" x14ac:dyDescent="0.15">
      <c r="A69" s="5">
        <v>66</v>
      </c>
      <c r="B69" s="5" t="s">
        <v>217</v>
      </c>
      <c r="C69" s="5" t="s">
        <v>202</v>
      </c>
      <c r="D69" s="6" t="s">
        <v>218</v>
      </c>
      <c r="E69" s="5" t="s">
        <v>10</v>
      </c>
      <c r="F69" s="5">
        <v>85590294</v>
      </c>
      <c r="G69" s="5" t="s">
        <v>219</v>
      </c>
    </row>
    <row r="70" spans="1:7" x14ac:dyDescent="0.15">
      <c r="A70" s="5">
        <v>67</v>
      </c>
      <c r="B70" s="5" t="s">
        <v>220</v>
      </c>
      <c r="C70" s="5" t="s">
        <v>202</v>
      </c>
      <c r="D70" s="6" t="s">
        <v>221</v>
      </c>
      <c r="E70" s="5" t="s">
        <v>10</v>
      </c>
      <c r="F70" s="5">
        <v>85617127</v>
      </c>
      <c r="G70" s="5" t="s">
        <v>222</v>
      </c>
    </row>
    <row r="71" spans="1:7" x14ac:dyDescent="0.15">
      <c r="A71" s="5">
        <v>68</v>
      </c>
      <c r="B71" s="5" t="s">
        <v>223</v>
      </c>
      <c r="C71" s="5" t="s">
        <v>202</v>
      </c>
      <c r="D71" s="6" t="s">
        <v>224</v>
      </c>
      <c r="E71" s="5" t="s">
        <v>10</v>
      </c>
      <c r="F71" s="5">
        <v>38735156</v>
      </c>
      <c r="G71" s="5" t="s">
        <v>225</v>
      </c>
    </row>
    <row r="72" spans="1:7" x14ac:dyDescent="0.15">
      <c r="A72" s="5">
        <v>69</v>
      </c>
      <c r="B72" s="5" t="s">
        <v>226</v>
      </c>
      <c r="C72" s="5" t="s">
        <v>202</v>
      </c>
      <c r="D72" s="6" t="s">
        <v>227</v>
      </c>
      <c r="E72" s="5" t="s">
        <v>10</v>
      </c>
      <c r="F72" s="5">
        <v>85511981</v>
      </c>
      <c r="G72" s="5" t="s">
        <v>228</v>
      </c>
    </row>
    <row r="73" spans="1:7" x14ac:dyDescent="0.15">
      <c r="A73" s="5">
        <v>70</v>
      </c>
      <c r="B73" s="5" t="s">
        <v>229</v>
      </c>
      <c r="C73" s="5" t="s">
        <v>202</v>
      </c>
      <c r="D73" s="6" t="s">
        <v>230</v>
      </c>
      <c r="E73" s="5" t="s">
        <v>10</v>
      </c>
      <c r="F73" s="5">
        <v>38902924</v>
      </c>
      <c r="G73" s="5" t="s">
        <v>231</v>
      </c>
    </row>
    <row r="74" spans="1:7" x14ac:dyDescent="0.15">
      <c r="A74" s="5">
        <v>71</v>
      </c>
      <c r="B74" s="5" t="s">
        <v>232</v>
      </c>
      <c r="C74" s="5" t="s">
        <v>202</v>
      </c>
      <c r="D74" s="6" t="s">
        <v>233</v>
      </c>
      <c r="E74" s="5" t="s">
        <v>10</v>
      </c>
      <c r="F74" s="5">
        <v>37231701</v>
      </c>
      <c r="G74" s="5" t="s">
        <v>234</v>
      </c>
    </row>
    <row r="75" spans="1:7" x14ac:dyDescent="0.15">
      <c r="A75" s="5">
        <v>72</v>
      </c>
      <c r="B75" s="5" t="s">
        <v>235</v>
      </c>
      <c r="C75" s="5" t="s">
        <v>202</v>
      </c>
      <c r="D75" s="6" t="s">
        <v>236</v>
      </c>
      <c r="E75" s="5" t="s">
        <v>10</v>
      </c>
      <c r="F75" s="5">
        <v>37285580</v>
      </c>
      <c r="G75" s="5" t="s">
        <v>237</v>
      </c>
    </row>
    <row r="76" spans="1:7" x14ac:dyDescent="0.15">
      <c r="A76" s="5">
        <v>73</v>
      </c>
      <c r="B76" s="5" t="s">
        <v>238</v>
      </c>
      <c r="C76" s="5" t="s">
        <v>202</v>
      </c>
      <c r="D76" s="6" t="s">
        <v>239</v>
      </c>
      <c r="E76" s="5" t="s">
        <v>10</v>
      </c>
      <c r="F76" s="5">
        <v>85226552</v>
      </c>
      <c r="G76" s="5" t="s">
        <v>240</v>
      </c>
    </row>
    <row r="77" spans="1:7" x14ac:dyDescent="0.15">
      <c r="A77" s="5">
        <v>74</v>
      </c>
      <c r="B77" s="5" t="s">
        <v>241</v>
      </c>
      <c r="C77" s="5" t="s">
        <v>202</v>
      </c>
      <c r="D77" s="6" t="s">
        <v>242</v>
      </c>
      <c r="E77" s="5" t="s">
        <v>10</v>
      </c>
      <c r="F77" s="5">
        <v>88830035</v>
      </c>
      <c r="G77" s="5" t="s">
        <v>243</v>
      </c>
    </row>
    <row r="78" spans="1:7" x14ac:dyDescent="0.15">
      <c r="A78" s="5">
        <v>75</v>
      </c>
      <c r="B78" s="5" t="s">
        <v>244</v>
      </c>
      <c r="C78" s="5" t="s">
        <v>202</v>
      </c>
      <c r="D78" s="6" t="s">
        <v>245</v>
      </c>
      <c r="E78" s="5" t="s">
        <v>10</v>
      </c>
      <c r="F78" s="5">
        <v>87715272</v>
      </c>
      <c r="G78" s="5" t="s">
        <v>246</v>
      </c>
    </row>
    <row r="79" spans="1:7" x14ac:dyDescent="0.15">
      <c r="A79" s="5">
        <v>76</v>
      </c>
      <c r="B79" s="5" t="s">
        <v>247</v>
      </c>
      <c r="C79" s="5" t="s">
        <v>202</v>
      </c>
      <c r="D79" s="6" t="s">
        <v>248</v>
      </c>
      <c r="E79" s="5" t="s">
        <v>10</v>
      </c>
      <c r="F79" s="5">
        <v>85215073</v>
      </c>
      <c r="G79" s="5" t="s">
        <v>249</v>
      </c>
    </row>
    <row r="80" spans="1:7" x14ac:dyDescent="0.15">
      <c r="A80" s="5">
        <v>77</v>
      </c>
      <c r="B80" s="5" t="s">
        <v>250</v>
      </c>
      <c r="C80" s="5" t="s">
        <v>202</v>
      </c>
      <c r="D80" s="6" t="s">
        <v>251</v>
      </c>
      <c r="E80" s="5" t="s">
        <v>10</v>
      </c>
      <c r="F80" s="5">
        <v>38698163</v>
      </c>
      <c r="G80" s="5" t="s">
        <v>252</v>
      </c>
    </row>
    <row r="81" spans="1:7" x14ac:dyDescent="0.15">
      <c r="A81" s="5">
        <v>78</v>
      </c>
      <c r="B81" s="5" t="s">
        <v>253</v>
      </c>
      <c r="C81" s="5" t="s">
        <v>202</v>
      </c>
      <c r="D81" s="6" t="s">
        <v>254</v>
      </c>
      <c r="E81" s="5" t="s">
        <v>10</v>
      </c>
      <c r="F81" s="5">
        <v>38217235</v>
      </c>
      <c r="G81" s="5" t="s">
        <v>255</v>
      </c>
    </row>
    <row r="82" spans="1:7" x14ac:dyDescent="0.15">
      <c r="A82" s="5">
        <v>79</v>
      </c>
      <c r="B82" s="5" t="s">
        <v>256</v>
      </c>
      <c r="C82" s="5" t="s">
        <v>202</v>
      </c>
      <c r="D82" s="6" t="s">
        <v>257</v>
      </c>
      <c r="E82" s="5" t="s">
        <v>10</v>
      </c>
      <c r="F82" s="5">
        <v>38841023</v>
      </c>
      <c r="G82" s="5" t="s">
        <v>258</v>
      </c>
    </row>
    <row r="83" spans="1:7" x14ac:dyDescent="0.15">
      <c r="A83" s="5">
        <v>80</v>
      </c>
      <c r="B83" s="5" t="s">
        <v>259</v>
      </c>
      <c r="C83" s="5" t="s">
        <v>202</v>
      </c>
      <c r="D83" s="6" t="s">
        <v>260</v>
      </c>
      <c r="E83" s="5" t="s">
        <v>10</v>
      </c>
      <c r="F83" s="5">
        <v>38843178</v>
      </c>
      <c r="G83" s="5" t="s">
        <v>261</v>
      </c>
    </row>
    <row r="84" spans="1:7" x14ac:dyDescent="0.15">
      <c r="A84" s="5">
        <v>81</v>
      </c>
      <c r="B84" s="5" t="s">
        <v>262</v>
      </c>
      <c r="C84" s="5" t="s">
        <v>202</v>
      </c>
      <c r="D84" s="6" t="s">
        <v>263</v>
      </c>
      <c r="E84" s="5" t="s">
        <v>10</v>
      </c>
      <c r="F84" s="5">
        <v>38825617</v>
      </c>
      <c r="G84" s="5" t="s">
        <v>264</v>
      </c>
    </row>
    <row r="85" spans="1:7" x14ac:dyDescent="0.15">
      <c r="A85" s="5">
        <v>82</v>
      </c>
      <c r="B85" s="5" t="s">
        <v>265</v>
      </c>
      <c r="C85" s="5" t="s">
        <v>202</v>
      </c>
      <c r="D85" s="6" t="s">
        <v>266</v>
      </c>
      <c r="E85" s="5" t="s">
        <v>10</v>
      </c>
      <c r="F85" s="5">
        <v>85560459</v>
      </c>
      <c r="G85" s="5" t="s">
        <v>267</v>
      </c>
    </row>
    <row r="86" spans="1:7" x14ac:dyDescent="0.15">
      <c r="A86" s="5">
        <v>83</v>
      </c>
      <c r="B86" s="5" t="s">
        <v>268</v>
      </c>
      <c r="C86" s="5" t="s">
        <v>202</v>
      </c>
      <c r="D86" s="6" t="s">
        <v>269</v>
      </c>
      <c r="E86" s="5" t="s">
        <v>10</v>
      </c>
      <c r="F86" s="5">
        <v>38920033</v>
      </c>
      <c r="G86" s="5" t="s">
        <v>270</v>
      </c>
    </row>
    <row r="87" spans="1:7" x14ac:dyDescent="0.15">
      <c r="A87" s="5">
        <v>84</v>
      </c>
      <c r="B87" s="5" t="s">
        <v>271</v>
      </c>
      <c r="C87" s="5" t="s">
        <v>202</v>
      </c>
      <c r="D87" s="6" t="s">
        <v>272</v>
      </c>
      <c r="E87" s="5" t="s">
        <v>10</v>
      </c>
      <c r="F87" s="5">
        <v>83016229</v>
      </c>
      <c r="G87" s="5" t="s">
        <v>273</v>
      </c>
    </row>
    <row r="88" spans="1:7" x14ac:dyDescent="0.15">
      <c r="A88" s="5">
        <v>85</v>
      </c>
      <c r="B88" s="5" t="s">
        <v>274</v>
      </c>
      <c r="C88" s="5" t="s">
        <v>202</v>
      </c>
      <c r="D88" s="6" t="s">
        <v>275</v>
      </c>
      <c r="E88" s="5" t="s">
        <v>10</v>
      </c>
      <c r="F88" s="5">
        <v>87537320</v>
      </c>
      <c r="G88" s="5" t="s">
        <v>276</v>
      </c>
    </row>
    <row r="89" spans="1:7" x14ac:dyDescent="0.15">
      <c r="A89" s="5">
        <v>86</v>
      </c>
      <c r="B89" s="5" t="s">
        <v>277</v>
      </c>
      <c r="C89" s="5" t="s">
        <v>202</v>
      </c>
      <c r="D89" s="6" t="s">
        <v>278</v>
      </c>
      <c r="E89" s="5" t="s">
        <v>10</v>
      </c>
      <c r="F89" s="5">
        <v>83016772</v>
      </c>
      <c r="G89" s="5" t="s">
        <v>279</v>
      </c>
    </row>
    <row r="90" spans="1:7" x14ac:dyDescent="0.15">
      <c r="A90" s="5">
        <v>87</v>
      </c>
      <c r="B90" s="5" t="s">
        <v>280</v>
      </c>
      <c r="C90" s="5" t="s">
        <v>281</v>
      </c>
      <c r="D90" s="6" t="s">
        <v>282</v>
      </c>
      <c r="E90" s="5" t="s">
        <v>10</v>
      </c>
      <c r="F90" s="5">
        <v>36062980</v>
      </c>
      <c r="G90" s="5" t="s">
        <v>283</v>
      </c>
    </row>
    <row r="91" spans="1:7" x14ac:dyDescent="0.15">
      <c r="A91" s="5">
        <v>88</v>
      </c>
      <c r="B91" s="5" t="s">
        <v>284</v>
      </c>
      <c r="C91" s="5" t="s">
        <v>281</v>
      </c>
      <c r="D91" s="6" t="s">
        <v>285</v>
      </c>
      <c r="E91" s="5" t="s">
        <v>10</v>
      </c>
      <c r="F91" s="5">
        <v>18814101710</v>
      </c>
      <c r="G91" s="5" t="s">
        <v>286</v>
      </c>
    </row>
    <row r="92" spans="1:7" x14ac:dyDescent="0.15">
      <c r="A92" s="5">
        <v>89</v>
      </c>
      <c r="B92" s="5" t="s">
        <v>287</v>
      </c>
      <c r="C92" s="5" t="s">
        <v>281</v>
      </c>
      <c r="D92" s="6" t="s">
        <v>288</v>
      </c>
      <c r="E92" s="5" t="s">
        <v>10</v>
      </c>
      <c r="F92" s="5">
        <v>86112067</v>
      </c>
      <c r="G92" s="5" t="s">
        <v>289</v>
      </c>
    </row>
    <row r="93" spans="1:7" x14ac:dyDescent="0.15">
      <c r="A93" s="5">
        <v>90</v>
      </c>
      <c r="B93" s="5" t="s">
        <v>290</v>
      </c>
      <c r="C93" s="5" t="s">
        <v>281</v>
      </c>
      <c r="D93" s="6" t="s">
        <v>291</v>
      </c>
      <c r="E93" s="5" t="s">
        <v>292</v>
      </c>
      <c r="F93" s="5">
        <v>13808867856</v>
      </c>
      <c r="G93" s="5" t="s">
        <v>293</v>
      </c>
    </row>
    <row r="94" spans="1:7" x14ac:dyDescent="0.15">
      <c r="A94" s="5">
        <v>91</v>
      </c>
      <c r="B94" s="5" t="s">
        <v>294</v>
      </c>
      <c r="C94" s="5" t="s">
        <v>281</v>
      </c>
      <c r="D94" s="6" t="s">
        <v>295</v>
      </c>
      <c r="E94" s="5" t="s">
        <v>10</v>
      </c>
      <c r="F94" s="5">
        <v>18565414219</v>
      </c>
      <c r="G94" s="5" t="s">
        <v>296</v>
      </c>
    </row>
    <row r="95" spans="1:7" x14ac:dyDescent="0.15">
      <c r="A95" s="5">
        <v>92</v>
      </c>
      <c r="B95" s="5" t="s">
        <v>297</v>
      </c>
      <c r="C95" s="5" t="s">
        <v>298</v>
      </c>
      <c r="D95" s="6" t="s">
        <v>299</v>
      </c>
      <c r="E95" s="5" t="s">
        <v>10</v>
      </c>
      <c r="F95" s="5">
        <v>81276328</v>
      </c>
      <c r="G95" s="5" t="s">
        <v>300</v>
      </c>
    </row>
    <row r="96" spans="1:7" x14ac:dyDescent="0.15">
      <c r="A96" s="5">
        <v>93</v>
      </c>
      <c r="B96" s="5" t="s">
        <v>301</v>
      </c>
      <c r="C96" s="5" t="s">
        <v>298</v>
      </c>
      <c r="D96" s="6" t="s">
        <v>302</v>
      </c>
      <c r="E96" s="5" t="s">
        <v>10</v>
      </c>
      <c r="F96" s="5">
        <v>81294657</v>
      </c>
      <c r="G96" s="5" t="s">
        <v>303</v>
      </c>
    </row>
    <row r="97" spans="1:7" x14ac:dyDescent="0.15">
      <c r="A97" s="5">
        <v>94</v>
      </c>
      <c r="B97" s="5" t="s">
        <v>304</v>
      </c>
      <c r="C97" s="5" t="s">
        <v>298</v>
      </c>
      <c r="D97" s="6" t="s">
        <v>305</v>
      </c>
      <c r="E97" s="5" t="s">
        <v>10</v>
      </c>
      <c r="F97" s="5">
        <v>13828473828</v>
      </c>
      <c r="G97" s="5" t="s">
        <v>306</v>
      </c>
    </row>
    <row r="98" spans="1:7" x14ac:dyDescent="0.15">
      <c r="A98" s="5">
        <v>95</v>
      </c>
      <c r="B98" s="5" t="s">
        <v>307</v>
      </c>
      <c r="C98" s="5" t="s">
        <v>298</v>
      </c>
      <c r="D98" s="6" t="s">
        <v>308</v>
      </c>
      <c r="E98" s="5" t="s">
        <v>10</v>
      </c>
      <c r="F98" s="5">
        <v>89065009</v>
      </c>
      <c r="G98" s="5" t="s">
        <v>309</v>
      </c>
    </row>
    <row r="99" spans="1:7" x14ac:dyDescent="0.15">
      <c r="A99" s="5">
        <v>96</v>
      </c>
      <c r="B99" s="5" t="s">
        <v>310</v>
      </c>
      <c r="C99" s="5" t="s">
        <v>298</v>
      </c>
      <c r="D99" s="6" t="s">
        <v>311</v>
      </c>
      <c r="E99" s="5" t="s">
        <v>10</v>
      </c>
      <c r="F99" s="5">
        <v>81085563</v>
      </c>
      <c r="G99" s="5" t="s">
        <v>312</v>
      </c>
    </row>
    <row r="100" spans="1:7" x14ac:dyDescent="0.15">
      <c r="A100" s="5">
        <v>97</v>
      </c>
      <c r="B100" s="5" t="s">
        <v>313</v>
      </c>
      <c r="C100" s="5" t="s">
        <v>298</v>
      </c>
      <c r="D100" s="6" t="s">
        <v>314</v>
      </c>
      <c r="E100" s="5" t="s">
        <v>10</v>
      </c>
      <c r="F100" s="5">
        <v>81276168</v>
      </c>
      <c r="G100" s="5" t="s">
        <v>315</v>
      </c>
    </row>
    <row r="101" spans="1:7" x14ac:dyDescent="0.15">
      <c r="A101" s="5">
        <v>98</v>
      </c>
      <c r="B101" s="5" t="s">
        <v>316</v>
      </c>
      <c r="C101" s="5" t="s">
        <v>298</v>
      </c>
      <c r="D101" s="6" t="s">
        <v>317</v>
      </c>
      <c r="E101" s="5" t="s">
        <v>10</v>
      </c>
      <c r="F101" s="5">
        <v>81573802</v>
      </c>
      <c r="G101" s="5" t="s">
        <v>318</v>
      </c>
    </row>
    <row r="102" spans="1:7" x14ac:dyDescent="0.15">
      <c r="A102" s="5">
        <v>99</v>
      </c>
      <c r="B102" s="5" t="s">
        <v>319</v>
      </c>
      <c r="C102" s="5" t="s">
        <v>298</v>
      </c>
      <c r="D102" s="6" t="s">
        <v>320</v>
      </c>
      <c r="E102" s="5" t="s">
        <v>10</v>
      </c>
      <c r="F102" s="5">
        <v>81300613</v>
      </c>
      <c r="G102" s="5" t="s">
        <v>321</v>
      </c>
    </row>
    <row r="103" spans="1:7" x14ac:dyDescent="0.15">
      <c r="A103" s="5">
        <v>100</v>
      </c>
      <c r="B103" s="5" t="s">
        <v>322</v>
      </c>
      <c r="C103" s="5" t="s">
        <v>298</v>
      </c>
      <c r="D103" s="6" t="s">
        <v>323</v>
      </c>
      <c r="E103" s="5" t="s">
        <v>10</v>
      </c>
      <c r="F103" s="5">
        <v>15913127300</v>
      </c>
      <c r="G103" s="5" t="s">
        <v>324</v>
      </c>
    </row>
    <row r="104" spans="1:7" x14ac:dyDescent="0.15">
      <c r="A104" s="5">
        <v>101</v>
      </c>
      <c r="B104" s="5" t="s">
        <v>325</v>
      </c>
      <c r="C104" s="5" t="s">
        <v>298</v>
      </c>
      <c r="D104" s="6" t="s">
        <v>326</v>
      </c>
      <c r="E104" s="5" t="s">
        <v>10</v>
      </c>
      <c r="F104" s="5">
        <v>81956427</v>
      </c>
      <c r="G104" s="5" t="s">
        <v>327</v>
      </c>
    </row>
    <row r="105" spans="1:7" x14ac:dyDescent="0.15">
      <c r="A105" s="5">
        <v>102</v>
      </c>
      <c r="B105" s="5" t="s">
        <v>328</v>
      </c>
      <c r="C105" s="5" t="s">
        <v>298</v>
      </c>
      <c r="D105" s="6" t="s">
        <v>329</v>
      </c>
      <c r="E105" s="5" t="s">
        <v>10</v>
      </c>
      <c r="F105" s="5">
        <v>81362966</v>
      </c>
      <c r="G105" s="5" t="s">
        <v>330</v>
      </c>
    </row>
    <row r="106" spans="1:7" x14ac:dyDescent="0.15">
      <c r="A106" s="5">
        <v>103</v>
      </c>
      <c r="B106" s="5" t="s">
        <v>331</v>
      </c>
      <c r="C106" s="5" t="s">
        <v>298</v>
      </c>
      <c r="D106" s="6" t="s">
        <v>332</v>
      </c>
      <c r="E106" s="5" t="s">
        <v>10</v>
      </c>
      <c r="F106" s="5">
        <v>81179525</v>
      </c>
      <c r="G106" s="5" t="s">
        <v>333</v>
      </c>
    </row>
    <row r="107" spans="1:7" x14ac:dyDescent="0.15">
      <c r="A107" s="5">
        <v>104</v>
      </c>
      <c r="B107" s="5" t="s">
        <v>334</v>
      </c>
      <c r="C107" s="5" t="s">
        <v>298</v>
      </c>
      <c r="D107" s="6" t="s">
        <v>335</v>
      </c>
      <c r="E107" s="5" t="s">
        <v>10</v>
      </c>
      <c r="F107" s="5">
        <v>83187720</v>
      </c>
      <c r="G107" s="5" t="s">
        <v>336</v>
      </c>
    </row>
    <row r="108" spans="1:7" x14ac:dyDescent="0.15">
      <c r="A108" s="5">
        <v>105</v>
      </c>
      <c r="B108" s="5" t="s">
        <v>337</v>
      </c>
      <c r="C108" s="5" t="s">
        <v>298</v>
      </c>
      <c r="D108" s="6" t="s">
        <v>338</v>
      </c>
      <c r="E108" s="5" t="s">
        <v>10</v>
      </c>
      <c r="F108" s="5">
        <v>13760777543</v>
      </c>
      <c r="G108" s="5" t="s">
        <v>339</v>
      </c>
    </row>
    <row r="109" spans="1:7" x14ac:dyDescent="0.15">
      <c r="A109" s="5">
        <v>106</v>
      </c>
      <c r="B109" s="5" t="s">
        <v>340</v>
      </c>
      <c r="C109" s="5" t="s">
        <v>298</v>
      </c>
      <c r="D109" s="6" t="s">
        <v>341</v>
      </c>
      <c r="E109" s="5" t="s">
        <v>10</v>
      </c>
      <c r="F109" s="5">
        <v>81323855</v>
      </c>
      <c r="G109" s="5" t="s">
        <v>342</v>
      </c>
    </row>
    <row r="110" spans="1:7" x14ac:dyDescent="0.15">
      <c r="A110" s="5">
        <v>107</v>
      </c>
      <c r="B110" s="5" t="s">
        <v>343</v>
      </c>
      <c r="C110" s="5" t="s">
        <v>298</v>
      </c>
      <c r="D110" s="6" t="s">
        <v>344</v>
      </c>
      <c r="E110" s="5" t="s">
        <v>10</v>
      </c>
      <c r="F110" s="5">
        <v>81259619</v>
      </c>
      <c r="G110" s="5" t="s">
        <v>345</v>
      </c>
    </row>
    <row r="111" spans="1:7" x14ac:dyDescent="0.15">
      <c r="A111" s="5">
        <v>108</v>
      </c>
      <c r="B111" s="5" t="s">
        <v>346</v>
      </c>
      <c r="C111" s="5" t="s">
        <v>298</v>
      </c>
      <c r="D111" s="6" t="s">
        <v>347</v>
      </c>
      <c r="E111" s="5" t="s">
        <v>10</v>
      </c>
      <c r="F111" s="5">
        <v>36581025</v>
      </c>
      <c r="G111" s="5" t="s">
        <v>348</v>
      </c>
    </row>
    <row r="112" spans="1:7" x14ac:dyDescent="0.15">
      <c r="A112" s="5">
        <v>109</v>
      </c>
      <c r="B112" s="5" t="s">
        <v>349</v>
      </c>
      <c r="C112" s="5" t="s">
        <v>298</v>
      </c>
      <c r="D112" s="6" t="s">
        <v>350</v>
      </c>
      <c r="E112" s="5" t="s">
        <v>10</v>
      </c>
      <c r="F112" s="5">
        <v>81300616</v>
      </c>
      <c r="G112" s="5" t="s">
        <v>351</v>
      </c>
    </row>
    <row r="113" spans="1:7" x14ac:dyDescent="0.15">
      <c r="A113" s="5">
        <v>110</v>
      </c>
      <c r="B113" s="5" t="s">
        <v>352</v>
      </c>
      <c r="C113" s="5" t="s">
        <v>298</v>
      </c>
      <c r="D113" s="6" t="s">
        <v>353</v>
      </c>
      <c r="E113" s="5" t="s">
        <v>10</v>
      </c>
      <c r="F113" s="5">
        <v>81061904</v>
      </c>
      <c r="G113" s="5" t="s">
        <v>354</v>
      </c>
    </row>
    <row r="114" spans="1:7" x14ac:dyDescent="0.15">
      <c r="A114" s="5">
        <v>111</v>
      </c>
      <c r="B114" s="5" t="s">
        <v>355</v>
      </c>
      <c r="C114" s="5" t="s">
        <v>298</v>
      </c>
      <c r="D114" s="6" t="s">
        <v>356</v>
      </c>
      <c r="E114" s="5" t="s">
        <v>10</v>
      </c>
      <c r="F114" s="5">
        <v>13682250038</v>
      </c>
      <c r="G114" s="5" t="s">
        <v>357</v>
      </c>
    </row>
    <row r="115" spans="1:7" x14ac:dyDescent="0.15">
      <c r="A115" s="5">
        <v>112</v>
      </c>
      <c r="B115" s="5" t="s">
        <v>358</v>
      </c>
      <c r="C115" s="5" t="s">
        <v>298</v>
      </c>
      <c r="D115" s="6" t="s">
        <v>359</v>
      </c>
      <c r="E115" s="5" t="s">
        <v>10</v>
      </c>
      <c r="F115" s="5">
        <v>86674859</v>
      </c>
      <c r="G115" s="5" t="s">
        <v>360</v>
      </c>
    </row>
    <row r="116" spans="1:7" x14ac:dyDescent="0.15">
      <c r="A116" s="5">
        <v>113</v>
      </c>
      <c r="B116" s="5" t="s">
        <v>361</v>
      </c>
      <c r="C116" s="5" t="s">
        <v>298</v>
      </c>
      <c r="D116" s="6" t="s">
        <v>362</v>
      </c>
      <c r="E116" s="5" t="s">
        <v>10</v>
      </c>
      <c r="F116" s="5">
        <v>83016179</v>
      </c>
      <c r="G116" s="5" t="s">
        <v>363</v>
      </c>
    </row>
    <row r="117" spans="1:7" x14ac:dyDescent="0.15">
      <c r="A117" s="5">
        <v>114</v>
      </c>
      <c r="B117" s="5" t="s">
        <v>364</v>
      </c>
      <c r="C117" s="5" t="s">
        <v>298</v>
      </c>
      <c r="D117" s="6" t="s">
        <v>365</v>
      </c>
      <c r="E117" s="5" t="s">
        <v>10</v>
      </c>
      <c r="F117" s="5">
        <v>18520422828</v>
      </c>
      <c r="G117" s="5" t="s">
        <v>366</v>
      </c>
    </row>
    <row r="118" spans="1:7" x14ac:dyDescent="0.15">
      <c r="A118" s="5">
        <v>115</v>
      </c>
      <c r="B118" s="5" t="s">
        <v>367</v>
      </c>
      <c r="C118" s="5" t="s">
        <v>298</v>
      </c>
      <c r="D118" s="6" t="s">
        <v>368</v>
      </c>
      <c r="E118" s="5" t="s">
        <v>10</v>
      </c>
      <c r="F118" s="5">
        <v>83015087</v>
      </c>
      <c r="G118" s="5" t="s">
        <v>369</v>
      </c>
    </row>
    <row r="119" spans="1:7" x14ac:dyDescent="0.15">
      <c r="A119" s="5">
        <v>116</v>
      </c>
      <c r="B119" s="5" t="s">
        <v>370</v>
      </c>
      <c r="C119" s="5" t="s">
        <v>371</v>
      </c>
      <c r="D119" s="6" t="s">
        <v>372</v>
      </c>
      <c r="E119" s="5" t="s">
        <v>10</v>
      </c>
      <c r="F119" s="5" t="s">
        <v>373</v>
      </c>
      <c r="G119" s="5" t="s">
        <v>374</v>
      </c>
    </row>
    <row r="120" spans="1:7" x14ac:dyDescent="0.15">
      <c r="A120" s="5">
        <v>117</v>
      </c>
      <c r="B120" s="5" t="s">
        <v>375</v>
      </c>
      <c r="C120" s="5" t="s">
        <v>371</v>
      </c>
      <c r="D120" s="6" t="s">
        <v>376</v>
      </c>
      <c r="E120" s="5" t="s">
        <v>10</v>
      </c>
      <c r="F120" s="5" t="s">
        <v>377</v>
      </c>
      <c r="G120" s="5" t="s">
        <v>378</v>
      </c>
    </row>
    <row r="121" spans="1:7" x14ac:dyDescent="0.15">
      <c r="A121" s="5">
        <v>118</v>
      </c>
      <c r="B121" s="5" t="s">
        <v>379</v>
      </c>
      <c r="C121" s="5" t="s">
        <v>371</v>
      </c>
      <c r="D121" s="6" t="s">
        <v>380</v>
      </c>
      <c r="E121" s="5" t="s">
        <v>10</v>
      </c>
      <c r="F121" s="5">
        <v>13538936302</v>
      </c>
      <c r="G121" s="5" t="s">
        <v>381</v>
      </c>
    </row>
    <row r="122" spans="1:7" x14ac:dyDescent="0.15">
      <c r="A122" s="5">
        <v>119</v>
      </c>
      <c r="B122" s="5" t="s">
        <v>382</v>
      </c>
      <c r="C122" s="5" t="s">
        <v>371</v>
      </c>
      <c r="D122" s="6" t="s">
        <v>383</v>
      </c>
      <c r="E122" s="5" t="s">
        <v>10</v>
      </c>
      <c r="F122" s="5">
        <v>13711249528</v>
      </c>
      <c r="G122" s="5" t="s">
        <v>384</v>
      </c>
    </row>
    <row r="123" spans="1:7" x14ac:dyDescent="0.15">
      <c r="A123" s="5">
        <v>120</v>
      </c>
      <c r="B123" s="5" t="s">
        <v>385</v>
      </c>
      <c r="C123" s="5" t="s">
        <v>371</v>
      </c>
      <c r="D123" s="6" t="s">
        <v>386</v>
      </c>
      <c r="E123" s="5" t="s">
        <v>10</v>
      </c>
      <c r="F123" s="5">
        <v>13423660956</v>
      </c>
      <c r="G123" s="5" t="s">
        <v>387</v>
      </c>
    </row>
    <row r="124" spans="1:7" x14ac:dyDescent="0.15">
      <c r="A124" s="5">
        <v>121</v>
      </c>
      <c r="B124" s="5" t="s">
        <v>388</v>
      </c>
      <c r="C124" s="5" t="s">
        <v>371</v>
      </c>
      <c r="D124" s="6" t="s">
        <v>389</v>
      </c>
      <c r="E124" s="5" t="s">
        <v>10</v>
      </c>
      <c r="F124" s="5">
        <v>13556024780</v>
      </c>
      <c r="G124" s="5" t="s">
        <v>390</v>
      </c>
    </row>
    <row r="125" spans="1:7" x14ac:dyDescent="0.15">
      <c r="A125" s="5">
        <v>122</v>
      </c>
      <c r="B125" s="5" t="s">
        <v>391</v>
      </c>
      <c r="C125" s="5" t="s">
        <v>371</v>
      </c>
      <c r="D125" s="6" t="s">
        <v>392</v>
      </c>
      <c r="E125" s="5" t="s">
        <v>10</v>
      </c>
      <c r="F125" s="5" t="s">
        <v>393</v>
      </c>
      <c r="G125" s="5" t="s">
        <v>394</v>
      </c>
    </row>
    <row r="126" spans="1:7" ht="27" x14ac:dyDescent="0.15">
      <c r="A126" s="5">
        <v>123</v>
      </c>
      <c r="B126" s="5" t="s">
        <v>395</v>
      </c>
      <c r="C126" s="5" t="s">
        <v>371</v>
      </c>
      <c r="D126" s="6" t="s">
        <v>396</v>
      </c>
      <c r="E126" s="5" t="s">
        <v>10</v>
      </c>
      <c r="F126" s="6" t="s">
        <v>397</v>
      </c>
      <c r="G126" s="6" t="s">
        <v>398</v>
      </c>
    </row>
    <row r="127" spans="1:7" x14ac:dyDescent="0.15">
      <c r="A127" s="5">
        <v>124</v>
      </c>
      <c r="B127" s="5" t="s">
        <v>399</v>
      </c>
      <c r="C127" s="5" t="s">
        <v>371</v>
      </c>
      <c r="D127" s="6" t="s">
        <v>400</v>
      </c>
      <c r="E127" s="5" t="s">
        <v>10</v>
      </c>
      <c r="F127" s="5">
        <v>13602464803</v>
      </c>
      <c r="G127" s="5" t="s">
        <v>401</v>
      </c>
    </row>
    <row r="128" spans="1:7" x14ac:dyDescent="0.15">
      <c r="A128" s="5">
        <v>125</v>
      </c>
      <c r="B128" s="5" t="s">
        <v>402</v>
      </c>
      <c r="C128" s="5" t="s">
        <v>371</v>
      </c>
      <c r="D128" s="6" t="s">
        <v>403</v>
      </c>
      <c r="E128" s="5" t="s">
        <v>10</v>
      </c>
      <c r="F128" s="5" t="s">
        <v>404</v>
      </c>
      <c r="G128" s="5" t="s">
        <v>405</v>
      </c>
    </row>
    <row r="129" spans="1:7" x14ac:dyDescent="0.15">
      <c r="A129" s="5">
        <v>126</v>
      </c>
      <c r="B129" s="5" t="s">
        <v>406</v>
      </c>
      <c r="C129" s="5" t="s">
        <v>371</v>
      </c>
      <c r="D129" s="6" t="s">
        <v>407</v>
      </c>
      <c r="E129" s="5" t="s">
        <v>10</v>
      </c>
      <c r="F129" s="5" t="s">
        <v>408</v>
      </c>
      <c r="G129" s="5" t="s">
        <v>409</v>
      </c>
    </row>
    <row r="130" spans="1:7" x14ac:dyDescent="0.15">
      <c r="A130" s="5">
        <v>127</v>
      </c>
      <c r="B130" s="5" t="s">
        <v>410</v>
      </c>
      <c r="C130" s="5" t="s">
        <v>371</v>
      </c>
      <c r="D130" s="6" t="s">
        <v>411</v>
      </c>
      <c r="E130" s="5" t="s">
        <v>10</v>
      </c>
      <c r="F130" s="5" t="s">
        <v>412</v>
      </c>
      <c r="G130" s="5" t="s">
        <v>413</v>
      </c>
    </row>
    <row r="131" spans="1:7" x14ac:dyDescent="0.15">
      <c r="A131" s="5">
        <v>128</v>
      </c>
      <c r="B131" s="5" t="s">
        <v>414</v>
      </c>
      <c r="C131" s="5" t="s">
        <v>371</v>
      </c>
      <c r="D131" s="6" t="s">
        <v>415</v>
      </c>
      <c r="E131" s="5" t="s">
        <v>10</v>
      </c>
      <c r="F131" s="5" t="s">
        <v>416</v>
      </c>
      <c r="G131" s="5" t="s">
        <v>417</v>
      </c>
    </row>
    <row r="132" spans="1:7" x14ac:dyDescent="0.15">
      <c r="A132" s="5">
        <v>129</v>
      </c>
      <c r="B132" s="5" t="s">
        <v>418</v>
      </c>
      <c r="C132" s="5" t="s">
        <v>419</v>
      </c>
      <c r="D132" s="6" t="s">
        <v>420</v>
      </c>
      <c r="E132" s="5" t="s">
        <v>10</v>
      </c>
      <c r="F132" s="7">
        <v>36920776</v>
      </c>
      <c r="G132" s="5" t="s">
        <v>421</v>
      </c>
    </row>
    <row r="133" spans="1:7" x14ac:dyDescent="0.15">
      <c r="A133" s="5">
        <v>130</v>
      </c>
      <c r="B133" s="5" t="s">
        <v>422</v>
      </c>
      <c r="C133" s="5" t="s">
        <v>419</v>
      </c>
      <c r="D133" s="6" t="s">
        <v>423</v>
      </c>
      <c r="E133" s="5" t="s">
        <v>424</v>
      </c>
      <c r="F133" s="7">
        <v>37703766</v>
      </c>
      <c r="G133" s="5" t="s">
        <v>425</v>
      </c>
    </row>
    <row r="134" spans="1:7" x14ac:dyDescent="0.15">
      <c r="A134" s="5">
        <v>131</v>
      </c>
      <c r="B134" s="5" t="s">
        <v>426</v>
      </c>
      <c r="C134" s="5" t="s">
        <v>419</v>
      </c>
      <c r="D134" s="6" t="s">
        <v>427</v>
      </c>
      <c r="E134" s="5" t="s">
        <v>424</v>
      </c>
      <c r="F134" s="7">
        <v>86928257</v>
      </c>
      <c r="G134" s="5" t="s">
        <v>428</v>
      </c>
    </row>
    <row r="135" spans="1:7" x14ac:dyDescent="0.15">
      <c r="A135" s="5">
        <v>132</v>
      </c>
      <c r="B135" s="5" t="s">
        <v>429</v>
      </c>
      <c r="C135" s="5" t="s">
        <v>419</v>
      </c>
      <c r="D135" s="6" t="s">
        <v>430</v>
      </c>
      <c r="E135" s="5" t="s">
        <v>424</v>
      </c>
      <c r="F135" s="7">
        <v>86843741</v>
      </c>
      <c r="G135" s="5" t="s">
        <v>431</v>
      </c>
    </row>
    <row r="136" spans="1:7" x14ac:dyDescent="0.15">
      <c r="A136" s="5">
        <v>133</v>
      </c>
      <c r="B136" s="5" t="s">
        <v>432</v>
      </c>
      <c r="C136" s="5" t="s">
        <v>419</v>
      </c>
      <c r="D136" s="6" t="s">
        <v>433</v>
      </c>
      <c r="E136" s="5" t="s">
        <v>424</v>
      </c>
      <c r="F136" s="7">
        <v>86809580</v>
      </c>
      <c r="G136" s="5" t="s">
        <v>434</v>
      </c>
    </row>
    <row r="137" spans="1:7" x14ac:dyDescent="0.15">
      <c r="A137" s="5">
        <v>134</v>
      </c>
      <c r="B137" s="5" t="s">
        <v>435</v>
      </c>
      <c r="C137" s="5" t="s">
        <v>419</v>
      </c>
      <c r="D137" s="6" t="s">
        <v>436</v>
      </c>
      <c r="E137" s="5" t="s">
        <v>424</v>
      </c>
      <c r="F137" s="7">
        <v>86817601</v>
      </c>
      <c r="G137" s="5" t="s">
        <v>437</v>
      </c>
    </row>
    <row r="138" spans="1:7" x14ac:dyDescent="0.15">
      <c r="A138" s="5">
        <v>135</v>
      </c>
      <c r="B138" s="5" t="s">
        <v>438</v>
      </c>
      <c r="C138" s="5" t="s">
        <v>419</v>
      </c>
      <c r="D138" s="6" t="s">
        <v>439</v>
      </c>
      <c r="E138" s="5" t="s">
        <v>424</v>
      </c>
      <c r="F138" s="7">
        <v>86817602</v>
      </c>
      <c r="G138" s="5" t="s">
        <v>440</v>
      </c>
    </row>
    <row r="139" spans="1:7" x14ac:dyDescent="0.15">
      <c r="A139" s="5">
        <v>136</v>
      </c>
      <c r="B139" s="5" t="s">
        <v>441</v>
      </c>
      <c r="C139" s="5" t="s">
        <v>419</v>
      </c>
      <c r="D139" s="6" t="s">
        <v>442</v>
      </c>
      <c r="E139" s="5" t="s">
        <v>424</v>
      </c>
      <c r="F139" s="7">
        <v>36889501</v>
      </c>
      <c r="G139" s="5" t="s">
        <v>443</v>
      </c>
    </row>
    <row r="140" spans="1:7" x14ac:dyDescent="0.15">
      <c r="A140" s="5">
        <v>137</v>
      </c>
      <c r="B140" s="5" t="s">
        <v>444</v>
      </c>
      <c r="C140" s="5" t="s">
        <v>419</v>
      </c>
      <c r="D140" s="6" t="s">
        <v>445</v>
      </c>
      <c r="E140" s="5" t="s">
        <v>424</v>
      </c>
      <c r="F140" s="7">
        <v>86849915</v>
      </c>
      <c r="G140" s="5" t="s">
        <v>446</v>
      </c>
    </row>
    <row r="141" spans="1:7" x14ac:dyDescent="0.15">
      <c r="A141" s="5">
        <v>138</v>
      </c>
      <c r="B141" s="5" t="s">
        <v>447</v>
      </c>
      <c r="C141" s="5" t="s">
        <v>419</v>
      </c>
      <c r="D141" s="6" t="s">
        <v>448</v>
      </c>
      <c r="E141" s="5" t="s">
        <v>424</v>
      </c>
      <c r="F141" s="7">
        <v>36884920</v>
      </c>
      <c r="G141" s="5" t="s">
        <v>449</v>
      </c>
    </row>
    <row r="142" spans="1:7" x14ac:dyDescent="0.15">
      <c r="A142" s="5">
        <v>139</v>
      </c>
      <c r="B142" s="5" t="s">
        <v>450</v>
      </c>
      <c r="C142" s="5" t="s">
        <v>419</v>
      </c>
      <c r="D142" s="6" t="s">
        <v>451</v>
      </c>
      <c r="E142" s="5" t="s">
        <v>424</v>
      </c>
      <c r="F142" s="7">
        <v>86845035</v>
      </c>
      <c r="G142" s="5" t="s">
        <v>452</v>
      </c>
    </row>
    <row r="143" spans="1:7" x14ac:dyDescent="0.15">
      <c r="A143" s="5">
        <v>140</v>
      </c>
      <c r="B143" s="5" t="s">
        <v>453</v>
      </c>
      <c r="C143" s="5" t="s">
        <v>419</v>
      </c>
      <c r="D143" s="6" t="s">
        <v>454</v>
      </c>
      <c r="E143" s="5" t="s">
        <v>424</v>
      </c>
      <c r="F143" s="7">
        <v>36875301</v>
      </c>
      <c r="G143" s="5" t="s">
        <v>455</v>
      </c>
    </row>
    <row r="144" spans="1:7" x14ac:dyDescent="0.15">
      <c r="A144" s="5">
        <v>141</v>
      </c>
      <c r="B144" s="5" t="s">
        <v>456</v>
      </c>
      <c r="C144" s="5" t="s">
        <v>419</v>
      </c>
      <c r="D144" s="6" t="s">
        <v>457</v>
      </c>
      <c r="E144" s="5" t="s">
        <v>424</v>
      </c>
      <c r="F144" s="7">
        <v>36912820</v>
      </c>
      <c r="G144" s="5" t="s">
        <v>458</v>
      </c>
    </row>
    <row r="145" spans="1:7" x14ac:dyDescent="0.15">
      <c r="A145" s="5">
        <v>142</v>
      </c>
      <c r="B145" s="5" t="s">
        <v>459</v>
      </c>
      <c r="C145" s="5" t="s">
        <v>419</v>
      </c>
      <c r="D145" s="6" t="s">
        <v>460</v>
      </c>
      <c r="E145" s="5" t="s">
        <v>424</v>
      </c>
      <c r="F145" s="7">
        <v>86824185</v>
      </c>
      <c r="G145" s="5" t="s">
        <v>461</v>
      </c>
    </row>
    <row r="146" spans="1:7" x14ac:dyDescent="0.15">
      <c r="A146" s="5">
        <v>143</v>
      </c>
      <c r="B146" s="5" t="s">
        <v>462</v>
      </c>
      <c r="C146" s="5" t="s">
        <v>419</v>
      </c>
      <c r="D146" s="6" t="s">
        <v>463</v>
      </c>
      <c r="E146" s="5" t="s">
        <v>424</v>
      </c>
      <c r="F146" s="7">
        <v>36981692</v>
      </c>
      <c r="G146" s="5" t="s">
        <v>464</v>
      </c>
    </row>
    <row r="147" spans="1:7" x14ac:dyDescent="0.15">
      <c r="A147" s="5">
        <v>144</v>
      </c>
      <c r="B147" s="5" t="s">
        <v>465</v>
      </c>
      <c r="C147" s="5" t="s">
        <v>419</v>
      </c>
      <c r="D147" s="6" t="s">
        <v>466</v>
      </c>
      <c r="E147" s="5" t="s">
        <v>424</v>
      </c>
      <c r="F147" s="7">
        <v>86837107</v>
      </c>
      <c r="G147" s="5" t="s">
        <v>467</v>
      </c>
    </row>
    <row r="148" spans="1:7" ht="16.5" x14ac:dyDescent="0.25">
      <c r="A148" s="5">
        <v>145</v>
      </c>
      <c r="B148" s="5" t="s">
        <v>468</v>
      </c>
      <c r="C148" s="5" t="s">
        <v>469</v>
      </c>
      <c r="D148" s="6" t="s">
        <v>470</v>
      </c>
      <c r="E148" s="5" t="s">
        <v>424</v>
      </c>
      <c r="F148" s="8">
        <v>13560165465</v>
      </c>
      <c r="G148" s="8" t="s">
        <v>471</v>
      </c>
    </row>
    <row r="149" spans="1:7" ht="16.5" x14ac:dyDescent="0.25">
      <c r="A149" s="5">
        <v>146</v>
      </c>
      <c r="B149" s="5" t="s">
        <v>472</v>
      </c>
      <c r="C149" s="5" t="s">
        <v>469</v>
      </c>
      <c r="D149" s="6" t="s">
        <v>473</v>
      </c>
      <c r="E149" s="5" t="s">
        <v>424</v>
      </c>
      <c r="F149" s="8">
        <v>13512780972</v>
      </c>
      <c r="G149" s="9" t="s">
        <v>474</v>
      </c>
    </row>
    <row r="150" spans="1:7" ht="16.5" x14ac:dyDescent="0.25">
      <c r="A150" s="5">
        <v>147</v>
      </c>
      <c r="B150" s="5" t="s">
        <v>475</v>
      </c>
      <c r="C150" s="5" t="s">
        <v>469</v>
      </c>
      <c r="D150" s="6" t="s">
        <v>476</v>
      </c>
      <c r="E150" s="5" t="s">
        <v>10</v>
      </c>
      <c r="F150" s="8">
        <v>15013179092</v>
      </c>
      <c r="G150" s="8" t="s">
        <v>477</v>
      </c>
    </row>
    <row r="151" spans="1:7" ht="16.5" x14ac:dyDescent="0.25">
      <c r="A151" s="5">
        <v>148</v>
      </c>
      <c r="B151" s="5" t="s">
        <v>478</v>
      </c>
      <c r="C151" s="5" t="s">
        <v>469</v>
      </c>
      <c r="D151" s="6" t="s">
        <v>479</v>
      </c>
      <c r="E151" s="5" t="s">
        <v>10</v>
      </c>
      <c r="F151" s="8">
        <v>15013297527</v>
      </c>
      <c r="G151" s="10" t="s">
        <v>480</v>
      </c>
    </row>
    <row r="152" spans="1:7" ht="16.5" x14ac:dyDescent="0.25">
      <c r="A152" s="5">
        <v>149</v>
      </c>
      <c r="B152" s="5" t="s">
        <v>481</v>
      </c>
      <c r="C152" s="5" t="s">
        <v>469</v>
      </c>
      <c r="D152" s="6" t="s">
        <v>482</v>
      </c>
      <c r="E152" s="5" t="s">
        <v>10</v>
      </c>
      <c r="F152" s="8">
        <v>15112029146</v>
      </c>
      <c r="G152" s="9" t="s">
        <v>483</v>
      </c>
    </row>
    <row r="153" spans="1:7" ht="16.5" x14ac:dyDescent="0.25">
      <c r="A153" s="5">
        <v>150</v>
      </c>
      <c r="B153" s="5" t="s">
        <v>484</v>
      </c>
      <c r="C153" s="5" t="s">
        <v>469</v>
      </c>
      <c r="D153" s="6" t="s">
        <v>485</v>
      </c>
      <c r="E153" s="5" t="s">
        <v>10</v>
      </c>
      <c r="F153" s="8">
        <v>15322660071</v>
      </c>
      <c r="G153" s="9" t="s">
        <v>486</v>
      </c>
    </row>
    <row r="154" spans="1:7" ht="16.5" x14ac:dyDescent="0.25">
      <c r="A154" s="5">
        <v>151</v>
      </c>
      <c r="B154" s="5" t="s">
        <v>487</v>
      </c>
      <c r="C154" s="5" t="s">
        <v>469</v>
      </c>
      <c r="D154" s="6" t="s">
        <v>488</v>
      </c>
      <c r="E154" s="5" t="s">
        <v>10</v>
      </c>
      <c r="F154" s="8">
        <v>15876522612</v>
      </c>
      <c r="G154" s="8" t="s">
        <v>489</v>
      </c>
    </row>
    <row r="155" spans="1:7" ht="16.5" x14ac:dyDescent="0.25">
      <c r="A155" s="5">
        <v>152</v>
      </c>
      <c r="B155" s="5" t="s">
        <v>490</v>
      </c>
      <c r="C155" s="5" t="s">
        <v>469</v>
      </c>
      <c r="D155" s="6" t="s">
        <v>491</v>
      </c>
      <c r="E155" s="5" t="s">
        <v>10</v>
      </c>
      <c r="F155" s="8">
        <v>18102733916</v>
      </c>
      <c r="G155" s="8" t="s">
        <v>492</v>
      </c>
    </row>
    <row r="156" spans="1:7" ht="16.5" x14ac:dyDescent="0.25">
      <c r="A156" s="5">
        <v>153</v>
      </c>
      <c r="B156" s="5" t="s">
        <v>493</v>
      </c>
      <c r="C156" s="5" t="s">
        <v>469</v>
      </c>
      <c r="D156" s="6" t="s">
        <v>494</v>
      </c>
      <c r="E156" s="5" t="s">
        <v>10</v>
      </c>
      <c r="F156" s="8">
        <v>13929529440</v>
      </c>
      <c r="G156" s="9" t="s">
        <v>495</v>
      </c>
    </row>
    <row r="157" spans="1:7" ht="16.5" x14ac:dyDescent="0.25">
      <c r="A157" s="5">
        <v>154</v>
      </c>
      <c r="B157" s="5" t="s">
        <v>496</v>
      </c>
      <c r="C157" s="5" t="s">
        <v>469</v>
      </c>
      <c r="D157" s="6" t="s">
        <v>497</v>
      </c>
      <c r="E157" s="5" t="s">
        <v>10</v>
      </c>
      <c r="F157" s="8">
        <v>15811885335</v>
      </c>
      <c r="G157" s="9" t="s">
        <v>498</v>
      </c>
    </row>
    <row r="158" spans="1:7" ht="16.5" x14ac:dyDescent="0.25">
      <c r="A158" s="5">
        <v>155</v>
      </c>
      <c r="B158" s="5" t="s">
        <v>499</v>
      </c>
      <c r="C158" s="5" t="s">
        <v>469</v>
      </c>
      <c r="D158" s="6" t="s">
        <v>500</v>
      </c>
      <c r="E158" s="5" t="s">
        <v>10</v>
      </c>
      <c r="F158" s="8">
        <v>18620530714</v>
      </c>
      <c r="G158" s="9" t="s">
        <v>501</v>
      </c>
    </row>
    <row r="159" spans="1:7" ht="27" x14ac:dyDescent="0.25">
      <c r="A159" s="5">
        <v>156</v>
      </c>
      <c r="B159" s="5" t="s">
        <v>502</v>
      </c>
      <c r="C159" s="5" t="s">
        <v>469</v>
      </c>
      <c r="D159" s="6" t="s">
        <v>503</v>
      </c>
      <c r="E159" s="5" t="s">
        <v>10</v>
      </c>
      <c r="F159" s="8">
        <v>13533731060</v>
      </c>
      <c r="G159" s="9" t="s">
        <v>504</v>
      </c>
    </row>
    <row r="160" spans="1:7" ht="16.5" x14ac:dyDescent="0.25">
      <c r="A160" s="5">
        <v>157</v>
      </c>
      <c r="B160" s="5" t="s">
        <v>505</v>
      </c>
      <c r="C160" s="5" t="s">
        <v>469</v>
      </c>
      <c r="D160" s="6" t="s">
        <v>506</v>
      </c>
      <c r="E160" s="5" t="s">
        <v>10</v>
      </c>
      <c r="F160" s="8">
        <v>13751718187</v>
      </c>
      <c r="G160" s="9" t="s">
        <v>507</v>
      </c>
    </row>
    <row r="161" spans="1:7" ht="16.5" x14ac:dyDescent="0.25">
      <c r="A161" s="5">
        <v>158</v>
      </c>
      <c r="B161" s="5" t="s">
        <v>508</v>
      </c>
      <c r="C161" s="5" t="s">
        <v>469</v>
      </c>
      <c r="D161" s="6" t="s">
        <v>509</v>
      </c>
      <c r="E161" s="5" t="s">
        <v>10</v>
      </c>
      <c r="F161" s="8">
        <v>13826060019</v>
      </c>
      <c r="G161" s="8" t="s">
        <v>510</v>
      </c>
    </row>
    <row r="162" spans="1:7" ht="16.5" x14ac:dyDescent="0.25">
      <c r="A162" s="5">
        <v>159</v>
      </c>
      <c r="B162" s="5" t="s">
        <v>511</v>
      </c>
      <c r="C162" s="5" t="s">
        <v>469</v>
      </c>
      <c r="D162" s="6" t="s">
        <v>512</v>
      </c>
      <c r="E162" s="5" t="s">
        <v>10</v>
      </c>
      <c r="F162" s="8">
        <v>15914364779</v>
      </c>
      <c r="G162" s="9" t="s">
        <v>513</v>
      </c>
    </row>
    <row r="163" spans="1:7" ht="16.5" x14ac:dyDescent="0.25">
      <c r="A163" s="5">
        <v>160</v>
      </c>
      <c r="B163" s="5" t="s">
        <v>514</v>
      </c>
      <c r="C163" s="5" t="s">
        <v>469</v>
      </c>
      <c r="D163" s="6" t="s">
        <v>515</v>
      </c>
      <c r="E163" s="5" t="s">
        <v>10</v>
      </c>
      <c r="F163" s="8">
        <v>15920584682</v>
      </c>
      <c r="G163" s="8" t="s">
        <v>516</v>
      </c>
    </row>
    <row r="164" spans="1:7" ht="16.5" x14ac:dyDescent="0.25">
      <c r="A164" s="5">
        <v>161</v>
      </c>
      <c r="B164" s="5" t="s">
        <v>517</v>
      </c>
      <c r="C164" s="5" t="s">
        <v>469</v>
      </c>
      <c r="D164" s="6" t="s">
        <v>518</v>
      </c>
      <c r="E164" s="5" t="s">
        <v>10</v>
      </c>
      <c r="F164" s="8">
        <v>13533216308</v>
      </c>
      <c r="G164" s="9" t="s">
        <v>519</v>
      </c>
    </row>
    <row r="165" spans="1:7" ht="16.5" x14ac:dyDescent="0.25">
      <c r="A165" s="5">
        <v>162</v>
      </c>
      <c r="B165" s="5" t="s">
        <v>520</v>
      </c>
      <c r="C165" s="5" t="s">
        <v>469</v>
      </c>
      <c r="D165" s="6" t="s">
        <v>521</v>
      </c>
      <c r="E165" s="5" t="s">
        <v>10</v>
      </c>
      <c r="F165" s="8">
        <v>13533634650</v>
      </c>
      <c r="G165" s="9" t="s">
        <v>522</v>
      </c>
    </row>
    <row r="166" spans="1:7" ht="16.5" x14ac:dyDescent="0.25">
      <c r="A166" s="5">
        <v>163</v>
      </c>
      <c r="B166" s="5" t="s">
        <v>523</v>
      </c>
      <c r="C166" s="5" t="s">
        <v>469</v>
      </c>
      <c r="D166" s="6" t="s">
        <v>524</v>
      </c>
      <c r="E166" s="5" t="s">
        <v>10</v>
      </c>
      <c r="F166" s="8">
        <v>18688438419</v>
      </c>
      <c r="G166" s="9" t="s">
        <v>525</v>
      </c>
    </row>
    <row r="167" spans="1:7" ht="16.5" x14ac:dyDescent="0.25">
      <c r="A167" s="5">
        <v>164</v>
      </c>
      <c r="B167" s="5" t="s">
        <v>526</v>
      </c>
      <c r="C167" s="5" t="s">
        <v>469</v>
      </c>
      <c r="D167" s="6" t="s">
        <v>527</v>
      </c>
      <c r="E167" s="5" t="s">
        <v>10</v>
      </c>
      <c r="F167" s="8">
        <v>13826443205</v>
      </c>
      <c r="G167" s="8" t="s">
        <v>528</v>
      </c>
    </row>
    <row r="168" spans="1:7" ht="16.5" x14ac:dyDescent="0.25">
      <c r="A168" s="5">
        <v>165</v>
      </c>
      <c r="B168" s="5" t="s">
        <v>529</v>
      </c>
      <c r="C168" s="5" t="s">
        <v>469</v>
      </c>
      <c r="D168" s="6" t="s">
        <v>530</v>
      </c>
      <c r="E168" s="5" t="s">
        <v>10</v>
      </c>
      <c r="F168" s="8">
        <v>13580320846</v>
      </c>
      <c r="G168" s="8" t="s">
        <v>531</v>
      </c>
    </row>
    <row r="169" spans="1:7" ht="27" x14ac:dyDescent="0.25">
      <c r="A169" s="5">
        <v>166</v>
      </c>
      <c r="B169" s="5" t="s">
        <v>532</v>
      </c>
      <c r="C169" s="5" t="s">
        <v>469</v>
      </c>
      <c r="D169" s="6" t="s">
        <v>533</v>
      </c>
      <c r="E169" s="5" t="s">
        <v>10</v>
      </c>
      <c r="F169" s="8">
        <v>13903054292</v>
      </c>
      <c r="G169" s="9" t="s">
        <v>534</v>
      </c>
    </row>
    <row r="170" spans="1:7" ht="16.5" x14ac:dyDescent="0.25">
      <c r="A170" s="5">
        <v>167</v>
      </c>
      <c r="B170" s="5" t="s">
        <v>535</v>
      </c>
      <c r="C170" s="5" t="s">
        <v>469</v>
      </c>
      <c r="D170" s="6" t="s">
        <v>536</v>
      </c>
      <c r="E170" s="5" t="s">
        <v>10</v>
      </c>
      <c r="F170" s="8">
        <v>15926419985</v>
      </c>
      <c r="G170" s="9" t="s">
        <v>537</v>
      </c>
    </row>
    <row r="171" spans="1:7" ht="16.5" x14ac:dyDescent="0.25">
      <c r="A171" s="5">
        <v>168</v>
      </c>
      <c r="B171" s="5" t="s">
        <v>538</v>
      </c>
      <c r="C171" s="5" t="s">
        <v>469</v>
      </c>
      <c r="D171" s="6" t="s">
        <v>539</v>
      </c>
      <c r="E171" s="5" t="s">
        <v>10</v>
      </c>
      <c r="F171" s="8">
        <v>18819176765</v>
      </c>
      <c r="G171" s="8" t="s">
        <v>540</v>
      </c>
    </row>
    <row r="172" spans="1:7" ht="16.5" x14ac:dyDescent="0.25">
      <c r="A172" s="5">
        <v>169</v>
      </c>
      <c r="B172" s="5" t="s">
        <v>541</v>
      </c>
      <c r="C172" s="5" t="s">
        <v>469</v>
      </c>
      <c r="D172" s="6" t="s">
        <v>542</v>
      </c>
      <c r="E172" s="5" t="s">
        <v>10</v>
      </c>
      <c r="F172" s="8">
        <v>13580463389</v>
      </c>
      <c r="G172" s="9" t="s">
        <v>543</v>
      </c>
    </row>
    <row r="173" spans="1:7" ht="16.5" x14ac:dyDescent="0.25">
      <c r="A173" s="5">
        <v>170</v>
      </c>
      <c r="B173" s="5" t="s">
        <v>544</v>
      </c>
      <c r="C173" s="5" t="s">
        <v>469</v>
      </c>
      <c r="D173" s="6" t="s">
        <v>545</v>
      </c>
      <c r="E173" s="5" t="s">
        <v>10</v>
      </c>
      <c r="F173" s="8">
        <v>13828409302</v>
      </c>
      <c r="G173" s="9" t="s">
        <v>546</v>
      </c>
    </row>
    <row r="174" spans="1:7" ht="16.5" x14ac:dyDescent="0.25">
      <c r="A174" s="5">
        <v>171</v>
      </c>
      <c r="B174" s="5" t="s">
        <v>547</v>
      </c>
      <c r="C174" s="5" t="s">
        <v>469</v>
      </c>
      <c r="D174" s="6" t="s">
        <v>548</v>
      </c>
      <c r="E174" s="5" t="s">
        <v>10</v>
      </c>
      <c r="F174" s="8">
        <v>18620171123</v>
      </c>
      <c r="G174" s="9" t="s">
        <v>549</v>
      </c>
    </row>
    <row r="175" spans="1:7" ht="16.5" x14ac:dyDescent="0.25">
      <c r="A175" s="5">
        <v>172</v>
      </c>
      <c r="B175" s="5" t="s">
        <v>550</v>
      </c>
      <c r="C175" s="5" t="s">
        <v>469</v>
      </c>
      <c r="D175" s="6" t="s">
        <v>551</v>
      </c>
      <c r="E175" s="5" t="s">
        <v>10</v>
      </c>
      <c r="F175" s="8">
        <v>15914352946</v>
      </c>
      <c r="G175" s="9" t="s">
        <v>552</v>
      </c>
    </row>
    <row r="176" spans="1:7" ht="16.5" x14ac:dyDescent="0.25">
      <c r="A176" s="5">
        <v>173</v>
      </c>
      <c r="B176" s="5" t="s">
        <v>553</v>
      </c>
      <c r="C176" s="5" t="s">
        <v>469</v>
      </c>
      <c r="D176" s="6" t="s">
        <v>554</v>
      </c>
      <c r="E176" s="5" t="s">
        <v>10</v>
      </c>
      <c r="F176" s="8">
        <v>13430363863</v>
      </c>
      <c r="G176" s="9" t="s">
        <v>555</v>
      </c>
    </row>
    <row r="177" spans="1:7" x14ac:dyDescent="0.15">
      <c r="A177" s="5">
        <v>174</v>
      </c>
      <c r="B177" s="5" t="s">
        <v>556</v>
      </c>
      <c r="C177" s="5" t="s">
        <v>557</v>
      </c>
      <c r="D177" s="6" t="s">
        <v>558</v>
      </c>
      <c r="E177" s="5" t="s">
        <v>10</v>
      </c>
      <c r="F177" s="5">
        <v>36620159</v>
      </c>
      <c r="G177" s="5" t="s">
        <v>559</v>
      </c>
    </row>
    <row r="178" spans="1:7" x14ac:dyDescent="0.15">
      <c r="A178" s="5">
        <v>175</v>
      </c>
      <c r="B178" s="5" t="s">
        <v>560</v>
      </c>
      <c r="C178" s="5" t="s">
        <v>557</v>
      </c>
      <c r="D178" s="6" t="s">
        <v>561</v>
      </c>
      <c r="E178" s="5" t="s">
        <v>10</v>
      </c>
      <c r="F178" s="5" t="s">
        <v>562</v>
      </c>
      <c r="G178" s="5" t="s">
        <v>563</v>
      </c>
    </row>
    <row r="179" spans="1:7" x14ac:dyDescent="0.15">
      <c r="A179" s="5">
        <v>176</v>
      </c>
      <c r="B179" s="5" t="s">
        <v>564</v>
      </c>
      <c r="C179" s="5" t="s">
        <v>557</v>
      </c>
      <c r="D179" s="6" t="s">
        <v>565</v>
      </c>
      <c r="E179" s="5" t="s">
        <v>92</v>
      </c>
      <c r="F179" s="5" t="s">
        <v>566</v>
      </c>
      <c r="G179" s="5" t="s">
        <v>567</v>
      </c>
    </row>
    <row r="180" spans="1:7" x14ac:dyDescent="0.15">
      <c r="A180" s="5">
        <v>177</v>
      </c>
      <c r="B180" s="5" t="s">
        <v>568</v>
      </c>
      <c r="C180" s="5" t="s">
        <v>557</v>
      </c>
      <c r="D180" s="6" t="s">
        <v>569</v>
      </c>
      <c r="E180" s="5" t="s">
        <v>10</v>
      </c>
      <c r="F180" s="5">
        <v>38478537</v>
      </c>
      <c r="G180" s="5" t="s">
        <v>570</v>
      </c>
    </row>
    <row r="181" spans="1:7" x14ac:dyDescent="0.15">
      <c r="A181" s="5">
        <v>178</v>
      </c>
      <c r="B181" s="5" t="s">
        <v>571</v>
      </c>
      <c r="C181" s="5" t="s">
        <v>557</v>
      </c>
      <c r="D181" s="6" t="s">
        <v>572</v>
      </c>
      <c r="E181" s="5" t="s">
        <v>10</v>
      </c>
      <c r="F181" s="5" t="s">
        <v>573</v>
      </c>
      <c r="G181" s="5" t="s">
        <v>574</v>
      </c>
    </row>
    <row r="182" spans="1:7" x14ac:dyDescent="0.15">
      <c r="A182" s="5">
        <v>179</v>
      </c>
      <c r="B182" s="5" t="s">
        <v>575</v>
      </c>
      <c r="C182" s="5" t="s">
        <v>557</v>
      </c>
      <c r="D182" s="6" t="s">
        <v>576</v>
      </c>
      <c r="E182" s="5" t="s">
        <v>10</v>
      </c>
      <c r="F182" s="5">
        <v>18680568202</v>
      </c>
      <c r="G182" s="5" t="s">
        <v>577</v>
      </c>
    </row>
    <row r="183" spans="1:7" x14ac:dyDescent="0.15">
      <c r="A183" s="5">
        <v>180</v>
      </c>
      <c r="B183" s="5" t="s">
        <v>578</v>
      </c>
      <c r="C183" s="5" t="s">
        <v>557</v>
      </c>
      <c r="D183" s="6" t="s">
        <v>579</v>
      </c>
      <c r="E183" s="5" t="s">
        <v>10</v>
      </c>
      <c r="F183" s="5">
        <v>38477316</v>
      </c>
      <c r="G183" s="5" t="s">
        <v>580</v>
      </c>
    </row>
    <row r="184" spans="1:7" x14ac:dyDescent="0.15">
      <c r="A184" s="5">
        <v>181</v>
      </c>
      <c r="B184" s="5" t="s">
        <v>581</v>
      </c>
      <c r="C184" s="5" t="s">
        <v>557</v>
      </c>
      <c r="D184" s="6" t="s">
        <v>582</v>
      </c>
      <c r="E184" s="5" t="s">
        <v>10</v>
      </c>
      <c r="F184" s="5">
        <v>38298279</v>
      </c>
      <c r="G184" s="5" t="s">
        <v>583</v>
      </c>
    </row>
    <row r="185" spans="1:7" x14ac:dyDescent="0.15">
      <c r="A185" s="5">
        <v>182</v>
      </c>
      <c r="B185" s="5" t="s">
        <v>584</v>
      </c>
      <c r="C185" s="5" t="s">
        <v>557</v>
      </c>
      <c r="D185" s="6" t="s">
        <v>585</v>
      </c>
      <c r="E185" s="5" t="s">
        <v>10</v>
      </c>
      <c r="F185" s="5">
        <v>38493913</v>
      </c>
      <c r="G185" s="5" t="s">
        <v>586</v>
      </c>
    </row>
    <row r="186" spans="1:7" x14ac:dyDescent="0.15">
      <c r="A186" s="5">
        <v>183</v>
      </c>
      <c r="B186" s="5" t="s">
        <v>587</v>
      </c>
      <c r="C186" s="5" t="s">
        <v>557</v>
      </c>
      <c r="D186" s="6" t="s">
        <v>588</v>
      </c>
      <c r="E186" s="5" t="s">
        <v>10</v>
      </c>
      <c r="F186" s="5">
        <v>87624271</v>
      </c>
      <c r="G186" s="5" t="s">
        <v>589</v>
      </c>
    </row>
    <row r="187" spans="1:7" x14ac:dyDescent="0.15">
      <c r="A187" s="5">
        <v>184</v>
      </c>
      <c r="B187" s="5" t="s">
        <v>590</v>
      </c>
      <c r="C187" s="5" t="s">
        <v>557</v>
      </c>
      <c r="D187" s="6" t="s">
        <v>591</v>
      </c>
      <c r="E187" s="5" t="s">
        <v>10</v>
      </c>
      <c r="F187" s="5">
        <v>83016648</v>
      </c>
      <c r="G187" s="5" t="s">
        <v>592</v>
      </c>
    </row>
    <row r="188" spans="1:7" x14ac:dyDescent="0.15">
      <c r="A188" s="5">
        <v>185</v>
      </c>
      <c r="B188" s="5" t="s">
        <v>593</v>
      </c>
      <c r="C188" s="5" t="s">
        <v>594</v>
      </c>
      <c r="D188" s="6" t="s">
        <v>595</v>
      </c>
      <c r="E188" s="5" t="s">
        <v>10</v>
      </c>
      <c r="F188" s="5">
        <v>84880112</v>
      </c>
      <c r="G188" s="5" t="s">
        <v>596</v>
      </c>
    </row>
    <row r="189" spans="1:7" x14ac:dyDescent="0.15">
      <c r="A189" s="5">
        <v>186</v>
      </c>
      <c r="B189" s="5" t="s">
        <v>597</v>
      </c>
      <c r="C189" s="5" t="s">
        <v>594</v>
      </c>
      <c r="D189" s="6" t="s">
        <v>598</v>
      </c>
      <c r="E189" s="5" t="s">
        <v>10</v>
      </c>
      <c r="F189" s="5">
        <v>31148218</v>
      </c>
      <c r="G189" s="5" t="s">
        <v>599</v>
      </c>
    </row>
    <row r="190" spans="1:7" x14ac:dyDescent="0.15">
      <c r="A190" s="5">
        <v>187</v>
      </c>
      <c r="B190" s="5" t="s">
        <v>600</v>
      </c>
      <c r="C190" s="5" t="s">
        <v>594</v>
      </c>
      <c r="D190" s="6" t="s">
        <v>601</v>
      </c>
      <c r="E190" s="5" t="s">
        <v>10</v>
      </c>
      <c r="F190" s="5">
        <v>39277878</v>
      </c>
      <c r="G190" s="5" t="s">
        <v>602</v>
      </c>
    </row>
    <row r="191" spans="1:7" x14ac:dyDescent="0.15">
      <c r="A191" s="5">
        <v>188</v>
      </c>
      <c r="B191" s="5" t="s">
        <v>603</v>
      </c>
      <c r="C191" s="5" t="s">
        <v>594</v>
      </c>
      <c r="D191" s="6" t="s">
        <v>604</v>
      </c>
      <c r="E191" s="5" t="s">
        <v>10</v>
      </c>
      <c r="F191" s="5">
        <v>31149616</v>
      </c>
      <c r="G191" s="5" t="s">
        <v>605</v>
      </c>
    </row>
    <row r="192" spans="1:7" x14ac:dyDescent="0.15">
      <c r="A192" s="5">
        <v>189</v>
      </c>
      <c r="B192" s="5" t="s">
        <v>606</v>
      </c>
      <c r="C192" s="5" t="s">
        <v>594</v>
      </c>
      <c r="D192" s="6" t="s">
        <v>607</v>
      </c>
      <c r="E192" s="5" t="s">
        <v>10</v>
      </c>
      <c r="F192" s="5">
        <v>31046623</v>
      </c>
      <c r="G192" s="5" t="s">
        <v>608</v>
      </c>
    </row>
    <row r="193" spans="1:7" x14ac:dyDescent="0.15">
      <c r="A193" s="5">
        <v>190</v>
      </c>
      <c r="B193" s="5" t="s">
        <v>609</v>
      </c>
      <c r="C193" s="5" t="s">
        <v>594</v>
      </c>
      <c r="D193" s="6" t="s">
        <v>610</v>
      </c>
      <c r="E193" s="5" t="s">
        <v>10</v>
      </c>
      <c r="F193" s="5">
        <v>31106382</v>
      </c>
      <c r="G193" s="5" t="s">
        <v>611</v>
      </c>
    </row>
    <row r="194" spans="1:7" x14ac:dyDescent="0.15">
      <c r="A194" s="5">
        <v>191</v>
      </c>
      <c r="B194" s="5" t="s">
        <v>612</v>
      </c>
      <c r="C194" s="5" t="s">
        <v>594</v>
      </c>
      <c r="D194" s="6" t="s">
        <v>613</v>
      </c>
      <c r="E194" s="5" t="s">
        <v>10</v>
      </c>
      <c r="F194" s="5">
        <v>39122983</v>
      </c>
      <c r="G194" s="5" t="s">
        <v>614</v>
      </c>
    </row>
    <row r="195" spans="1:7" x14ac:dyDescent="0.15">
      <c r="A195" s="5">
        <v>192</v>
      </c>
      <c r="B195" s="5" t="s">
        <v>615</v>
      </c>
      <c r="C195" s="5" t="s">
        <v>594</v>
      </c>
      <c r="D195" s="6" t="s">
        <v>616</v>
      </c>
      <c r="E195" s="5" t="s">
        <v>10</v>
      </c>
      <c r="F195" s="5">
        <v>84602916</v>
      </c>
      <c r="G195" s="5" t="s">
        <v>617</v>
      </c>
    </row>
    <row r="196" spans="1:7" x14ac:dyDescent="0.15">
      <c r="A196" s="5">
        <v>193</v>
      </c>
      <c r="B196" s="5" t="s">
        <v>618</v>
      </c>
      <c r="C196" s="5" t="s">
        <v>594</v>
      </c>
      <c r="D196" s="6" t="s">
        <v>619</v>
      </c>
      <c r="E196" s="5" t="s">
        <v>10</v>
      </c>
      <c r="F196" s="5">
        <v>84780032</v>
      </c>
      <c r="G196" s="5" t="s">
        <v>620</v>
      </c>
    </row>
    <row r="197" spans="1:7" x14ac:dyDescent="0.15">
      <c r="A197" s="5">
        <v>194</v>
      </c>
      <c r="B197" s="5" t="s">
        <v>621</v>
      </c>
      <c r="C197" s="5" t="s">
        <v>594</v>
      </c>
      <c r="D197" s="6" t="s">
        <v>622</v>
      </c>
      <c r="E197" s="5" t="s">
        <v>10</v>
      </c>
      <c r="F197" s="5">
        <v>84835872</v>
      </c>
      <c r="G197" s="5" t="s">
        <v>623</v>
      </c>
    </row>
    <row r="198" spans="1:7" x14ac:dyDescent="0.15">
      <c r="A198" s="5">
        <v>195</v>
      </c>
      <c r="B198" s="5" t="s">
        <v>624</v>
      </c>
      <c r="C198" s="5" t="s">
        <v>594</v>
      </c>
      <c r="D198" s="6" t="s">
        <v>625</v>
      </c>
      <c r="E198" s="5" t="s">
        <v>10</v>
      </c>
      <c r="F198" s="5">
        <v>34549284</v>
      </c>
      <c r="G198" s="5" t="s">
        <v>626</v>
      </c>
    </row>
    <row r="199" spans="1:7" x14ac:dyDescent="0.15">
      <c r="A199" s="5">
        <v>196</v>
      </c>
      <c r="B199" s="5" t="s">
        <v>627</v>
      </c>
      <c r="C199" s="5" t="s">
        <v>594</v>
      </c>
      <c r="D199" s="6" t="s">
        <v>628</v>
      </c>
      <c r="E199" s="5" t="s">
        <v>10</v>
      </c>
      <c r="F199" s="5">
        <v>39965569</v>
      </c>
      <c r="G199" s="5" t="s">
        <v>629</v>
      </c>
    </row>
    <row r="200" spans="1:7" x14ac:dyDescent="0.15">
      <c r="A200" s="5">
        <v>197</v>
      </c>
      <c r="B200" s="5" t="s">
        <v>630</v>
      </c>
      <c r="C200" s="5" t="s">
        <v>594</v>
      </c>
      <c r="D200" s="6" t="s">
        <v>631</v>
      </c>
      <c r="E200" s="5" t="s">
        <v>10</v>
      </c>
      <c r="F200" s="5">
        <v>34638521</v>
      </c>
      <c r="G200" s="5" t="s">
        <v>632</v>
      </c>
    </row>
    <row r="201" spans="1:7" x14ac:dyDescent="0.15">
      <c r="A201" s="5">
        <v>198</v>
      </c>
      <c r="B201" s="5" t="s">
        <v>633</v>
      </c>
      <c r="C201" s="5" t="s">
        <v>594</v>
      </c>
      <c r="D201" s="6" t="s">
        <v>634</v>
      </c>
      <c r="E201" s="5" t="s">
        <v>10</v>
      </c>
      <c r="F201" s="5">
        <v>34966093</v>
      </c>
      <c r="G201" s="5" t="s">
        <v>635</v>
      </c>
    </row>
    <row r="202" spans="1:7" x14ac:dyDescent="0.15">
      <c r="A202" s="5">
        <v>199</v>
      </c>
      <c r="B202" s="5" t="s">
        <v>636</v>
      </c>
      <c r="C202" s="5" t="s">
        <v>594</v>
      </c>
      <c r="D202" s="6" t="s">
        <v>637</v>
      </c>
      <c r="E202" s="5" t="s">
        <v>10</v>
      </c>
      <c r="F202" s="5">
        <v>39141955</v>
      </c>
      <c r="G202" s="5" t="s">
        <v>638</v>
      </c>
    </row>
    <row r="203" spans="1:7" x14ac:dyDescent="0.15">
      <c r="A203" s="5">
        <v>200</v>
      </c>
      <c r="B203" s="5" t="s">
        <v>639</v>
      </c>
      <c r="C203" s="5" t="s">
        <v>594</v>
      </c>
      <c r="D203" s="6" t="s">
        <v>640</v>
      </c>
      <c r="E203" s="5" t="s">
        <v>10</v>
      </c>
      <c r="F203" s="5">
        <v>34875766</v>
      </c>
      <c r="G203" s="5" t="s">
        <v>641</v>
      </c>
    </row>
    <row r="204" spans="1:7" x14ac:dyDescent="0.15">
      <c r="A204" s="5">
        <v>201</v>
      </c>
      <c r="B204" s="5" t="s">
        <v>642</v>
      </c>
      <c r="C204" s="5" t="s">
        <v>594</v>
      </c>
      <c r="D204" s="6" t="s">
        <v>643</v>
      </c>
      <c r="E204" s="5" t="s">
        <v>10</v>
      </c>
      <c r="F204" s="5">
        <v>34633050</v>
      </c>
      <c r="G204" s="5" t="s">
        <v>644</v>
      </c>
    </row>
    <row r="205" spans="1:7" x14ac:dyDescent="0.15">
      <c r="A205" s="5">
        <v>202</v>
      </c>
      <c r="B205" s="5" t="s">
        <v>645</v>
      </c>
      <c r="C205" s="5" t="s">
        <v>594</v>
      </c>
      <c r="D205" s="6" t="s">
        <v>646</v>
      </c>
      <c r="E205" s="5" t="s">
        <v>10</v>
      </c>
      <c r="F205" s="5">
        <v>84583908</v>
      </c>
      <c r="G205" s="5" t="s">
        <v>647</v>
      </c>
    </row>
    <row r="206" spans="1:7" x14ac:dyDescent="0.15">
      <c r="A206" s="5">
        <v>203</v>
      </c>
      <c r="B206" s="5" t="s">
        <v>648</v>
      </c>
      <c r="C206" s="5" t="s">
        <v>594</v>
      </c>
      <c r="D206" s="6" t="s">
        <v>649</v>
      </c>
      <c r="E206" s="5" t="s">
        <v>10</v>
      </c>
      <c r="F206" s="5">
        <v>84554942</v>
      </c>
      <c r="G206" s="5" t="s">
        <v>650</v>
      </c>
    </row>
    <row r="207" spans="1:7" x14ac:dyDescent="0.15">
      <c r="A207" s="5">
        <v>204</v>
      </c>
      <c r="B207" s="5" t="s">
        <v>651</v>
      </c>
      <c r="C207" s="5" t="s">
        <v>594</v>
      </c>
      <c r="D207" s="6" t="s">
        <v>652</v>
      </c>
      <c r="E207" s="5" t="s">
        <v>10</v>
      </c>
      <c r="F207" s="5">
        <v>84808546</v>
      </c>
      <c r="G207" s="5" t="s">
        <v>653</v>
      </c>
    </row>
    <row r="208" spans="1:7" x14ac:dyDescent="0.15">
      <c r="A208" s="5">
        <v>205</v>
      </c>
      <c r="B208" s="5" t="s">
        <v>654</v>
      </c>
      <c r="C208" s="5" t="s">
        <v>594</v>
      </c>
      <c r="D208" s="6" t="s">
        <v>655</v>
      </c>
      <c r="E208" s="5" t="s">
        <v>10</v>
      </c>
      <c r="F208" s="5">
        <v>34509018</v>
      </c>
      <c r="G208" s="5" t="s">
        <v>656</v>
      </c>
    </row>
    <row r="209" spans="1:7" x14ac:dyDescent="0.15">
      <c r="A209" s="5">
        <v>206</v>
      </c>
      <c r="B209" s="5" t="s">
        <v>657</v>
      </c>
      <c r="C209" s="5" t="s">
        <v>594</v>
      </c>
      <c r="D209" s="6" t="s">
        <v>658</v>
      </c>
      <c r="E209" s="5" t="s">
        <v>10</v>
      </c>
      <c r="F209" s="5">
        <v>23884157</v>
      </c>
      <c r="G209" s="5" t="s">
        <v>659</v>
      </c>
    </row>
    <row r="210" spans="1:7" x14ac:dyDescent="0.15">
      <c r="A210" s="5">
        <v>207</v>
      </c>
      <c r="B210" s="5" t="s">
        <v>660</v>
      </c>
      <c r="C210" s="5" t="s">
        <v>594</v>
      </c>
      <c r="D210" s="6" t="s">
        <v>661</v>
      </c>
      <c r="E210" s="5" t="s">
        <v>10</v>
      </c>
      <c r="F210" s="5">
        <v>84782461</v>
      </c>
      <c r="G210" s="5" t="s">
        <v>662</v>
      </c>
    </row>
    <row r="211" spans="1:7" x14ac:dyDescent="0.15">
      <c r="A211" s="5">
        <v>208</v>
      </c>
      <c r="B211" s="5" t="s">
        <v>663</v>
      </c>
      <c r="C211" s="5" t="s">
        <v>594</v>
      </c>
      <c r="D211" s="6" t="s">
        <v>664</v>
      </c>
      <c r="E211" s="5" t="s">
        <v>10</v>
      </c>
      <c r="F211" s="5">
        <v>34762816</v>
      </c>
      <c r="G211" s="5" t="s">
        <v>665</v>
      </c>
    </row>
    <row r="212" spans="1:7" x14ac:dyDescent="0.15">
      <c r="A212" s="5">
        <v>209</v>
      </c>
      <c r="B212" s="5" t="s">
        <v>666</v>
      </c>
      <c r="C212" s="5" t="s">
        <v>594</v>
      </c>
      <c r="D212" s="6" t="s">
        <v>667</v>
      </c>
      <c r="E212" s="5" t="s">
        <v>10</v>
      </c>
      <c r="F212" s="5">
        <v>39176033</v>
      </c>
      <c r="G212" s="5" t="s">
        <v>668</v>
      </c>
    </row>
    <row r="213" spans="1:7" x14ac:dyDescent="0.15">
      <c r="A213" s="5">
        <v>210</v>
      </c>
      <c r="B213" s="5" t="s">
        <v>669</v>
      </c>
      <c r="C213" s="5" t="s">
        <v>594</v>
      </c>
      <c r="D213" s="6" t="s">
        <v>670</v>
      </c>
      <c r="E213" s="5" t="s">
        <v>10</v>
      </c>
      <c r="F213" s="5">
        <v>84641105</v>
      </c>
      <c r="G213" s="5" t="s">
        <v>671</v>
      </c>
    </row>
    <row r="214" spans="1:7" x14ac:dyDescent="0.15">
      <c r="A214" s="5">
        <v>211</v>
      </c>
      <c r="B214" s="5" t="s">
        <v>672</v>
      </c>
      <c r="C214" s="5" t="s">
        <v>594</v>
      </c>
      <c r="D214" s="6" t="s">
        <v>673</v>
      </c>
      <c r="E214" s="5" t="s">
        <v>10</v>
      </c>
      <c r="F214" s="5">
        <v>84838331</v>
      </c>
      <c r="G214" s="5" t="s">
        <v>674</v>
      </c>
    </row>
    <row r="215" spans="1:7" x14ac:dyDescent="0.15">
      <c r="A215" s="5">
        <v>212</v>
      </c>
      <c r="B215" s="5" t="s">
        <v>675</v>
      </c>
      <c r="C215" s="5" t="s">
        <v>676</v>
      </c>
      <c r="D215" s="6" t="s">
        <v>677</v>
      </c>
      <c r="E215" s="5" t="s">
        <v>292</v>
      </c>
      <c r="F215" s="5">
        <v>13926196104</v>
      </c>
      <c r="G215" s="5" t="s">
        <v>678</v>
      </c>
    </row>
    <row r="216" spans="1:7" x14ac:dyDescent="0.15">
      <c r="A216" s="5">
        <v>213</v>
      </c>
      <c r="B216" s="5" t="s">
        <v>679</v>
      </c>
      <c r="C216" s="5" t="s">
        <v>676</v>
      </c>
      <c r="D216" s="6" t="s">
        <v>680</v>
      </c>
      <c r="E216" s="5" t="s">
        <v>292</v>
      </c>
      <c r="F216" s="5">
        <v>13902326527</v>
      </c>
      <c r="G216" s="5" t="s">
        <v>681</v>
      </c>
    </row>
    <row r="217" spans="1:7" x14ac:dyDescent="0.15">
      <c r="A217" s="5">
        <v>214</v>
      </c>
      <c r="B217" s="5" t="s">
        <v>682</v>
      </c>
      <c r="C217" s="5" t="s">
        <v>676</v>
      </c>
      <c r="D217" s="6" t="s">
        <v>683</v>
      </c>
      <c r="E217" s="5" t="s">
        <v>10</v>
      </c>
      <c r="F217" s="5">
        <v>13711126962</v>
      </c>
      <c r="G217" s="5" t="s">
        <v>684</v>
      </c>
    </row>
    <row r="218" spans="1:7" x14ac:dyDescent="0.15">
      <c r="A218" s="5">
        <v>215</v>
      </c>
      <c r="B218" s="5" t="s">
        <v>685</v>
      </c>
      <c r="C218" s="5" t="s">
        <v>676</v>
      </c>
      <c r="D218" s="6" t="s">
        <v>686</v>
      </c>
      <c r="E218" s="5" t="s">
        <v>10</v>
      </c>
      <c r="F218" s="5">
        <v>13926182098</v>
      </c>
      <c r="G218" s="5" t="s">
        <v>687</v>
      </c>
    </row>
    <row r="219" spans="1:7" x14ac:dyDescent="0.15">
      <c r="A219" s="5">
        <v>216</v>
      </c>
      <c r="B219" s="5" t="s">
        <v>688</v>
      </c>
      <c r="C219" s="5" t="s">
        <v>676</v>
      </c>
      <c r="D219" s="6" t="s">
        <v>689</v>
      </c>
      <c r="E219" s="5" t="s">
        <v>10</v>
      </c>
      <c r="F219" s="5"/>
      <c r="G219" s="5" t="s">
        <v>690</v>
      </c>
    </row>
    <row r="220" spans="1:7" x14ac:dyDescent="0.15">
      <c r="A220" s="5">
        <v>217</v>
      </c>
      <c r="B220" s="5" t="s">
        <v>691</v>
      </c>
      <c r="C220" s="5" t="s">
        <v>676</v>
      </c>
      <c r="D220" s="6" t="s">
        <v>692</v>
      </c>
      <c r="E220" s="5" t="s">
        <v>10</v>
      </c>
      <c r="F220" s="5">
        <v>13926128929</v>
      </c>
      <c r="G220" s="5" t="s">
        <v>693</v>
      </c>
    </row>
    <row r="221" spans="1:7" ht="27" x14ac:dyDescent="0.15">
      <c r="A221" s="5">
        <v>218</v>
      </c>
      <c r="B221" s="5" t="s">
        <v>694</v>
      </c>
      <c r="C221" s="5" t="s">
        <v>676</v>
      </c>
      <c r="D221" s="6" t="s">
        <v>695</v>
      </c>
      <c r="E221" s="5" t="s">
        <v>10</v>
      </c>
      <c r="F221" s="5">
        <v>13763398774</v>
      </c>
      <c r="G221" s="5" t="s">
        <v>696</v>
      </c>
    </row>
    <row r="222" spans="1:7" x14ac:dyDescent="0.15">
      <c r="A222" s="5">
        <v>219</v>
      </c>
      <c r="B222" s="5" t="s">
        <v>697</v>
      </c>
      <c r="C222" s="5" t="s">
        <v>676</v>
      </c>
      <c r="D222" s="6" t="s">
        <v>698</v>
      </c>
      <c r="E222" s="5" t="s">
        <v>10</v>
      </c>
      <c r="F222" s="5">
        <v>13926106280</v>
      </c>
      <c r="G222" s="5" t="s">
        <v>699</v>
      </c>
    </row>
    <row r="223" spans="1:7" x14ac:dyDescent="0.15">
      <c r="A223" s="5">
        <v>220</v>
      </c>
      <c r="B223" s="5" t="s">
        <v>700</v>
      </c>
      <c r="C223" s="5" t="s">
        <v>701</v>
      </c>
      <c r="D223" s="6" t="s">
        <v>702</v>
      </c>
      <c r="E223" s="5" t="s">
        <v>10</v>
      </c>
      <c r="F223" s="5">
        <v>18620602638</v>
      </c>
      <c r="G223" s="5" t="s">
        <v>703</v>
      </c>
    </row>
    <row r="224" spans="1:7" x14ac:dyDescent="0.15">
      <c r="A224" s="5">
        <v>221</v>
      </c>
      <c r="B224" s="5" t="s">
        <v>704</v>
      </c>
      <c r="C224" s="5" t="s">
        <v>701</v>
      </c>
      <c r="D224" s="6" t="s">
        <v>705</v>
      </c>
      <c r="E224" s="5" t="s">
        <v>10</v>
      </c>
      <c r="F224" s="5">
        <v>13678954853</v>
      </c>
      <c r="G224" s="5" t="s">
        <v>706</v>
      </c>
    </row>
    <row r="225" spans="1:7" x14ac:dyDescent="0.15">
      <c r="A225" s="5">
        <v>222</v>
      </c>
      <c r="B225" s="5" t="s">
        <v>707</v>
      </c>
      <c r="C225" s="5" t="s">
        <v>701</v>
      </c>
      <c r="D225" s="6" t="s">
        <v>708</v>
      </c>
      <c r="E225" s="5" t="s">
        <v>10</v>
      </c>
      <c r="F225" s="5">
        <v>13503031856</v>
      </c>
      <c r="G225" s="5" t="s">
        <v>709</v>
      </c>
    </row>
    <row r="226" spans="1:7" x14ac:dyDescent="0.15">
      <c r="A226" s="5">
        <v>223</v>
      </c>
      <c r="B226" s="5" t="s">
        <v>710</v>
      </c>
      <c r="C226" s="5" t="s">
        <v>701</v>
      </c>
      <c r="D226" s="6" t="s">
        <v>711</v>
      </c>
      <c r="E226" s="5" t="s">
        <v>10</v>
      </c>
      <c r="F226" s="5">
        <v>18602038009</v>
      </c>
      <c r="G226" s="5" t="s">
        <v>712</v>
      </c>
    </row>
    <row r="227" spans="1:7" x14ac:dyDescent="0.15">
      <c r="A227" s="5">
        <v>224</v>
      </c>
      <c r="B227" s="5" t="s">
        <v>713</v>
      </c>
      <c r="C227" s="5" t="s">
        <v>701</v>
      </c>
      <c r="D227" s="6" t="s">
        <v>714</v>
      </c>
      <c r="E227" s="5" t="s">
        <v>10</v>
      </c>
      <c r="F227" s="5">
        <v>13682228498</v>
      </c>
      <c r="G227" s="5" t="s">
        <v>715</v>
      </c>
    </row>
    <row r="228" spans="1:7" x14ac:dyDescent="0.15">
      <c r="A228" s="5">
        <v>225</v>
      </c>
      <c r="B228" s="5" t="s">
        <v>716</v>
      </c>
      <c r="C228" s="5" t="s">
        <v>701</v>
      </c>
      <c r="D228" s="6" t="s">
        <v>717</v>
      </c>
      <c r="E228" s="5" t="s">
        <v>10</v>
      </c>
      <c r="F228" s="5">
        <v>18925023857</v>
      </c>
      <c r="G228" s="5" t="s">
        <v>718</v>
      </c>
    </row>
    <row r="229" spans="1:7" x14ac:dyDescent="0.15">
      <c r="A229" s="5">
        <v>226</v>
      </c>
      <c r="B229" s="5" t="s">
        <v>719</v>
      </c>
      <c r="C229" s="5" t="s">
        <v>701</v>
      </c>
      <c r="D229" s="6" t="s">
        <v>720</v>
      </c>
      <c r="E229" s="5" t="s">
        <v>10</v>
      </c>
      <c r="F229" s="5">
        <v>13631444480</v>
      </c>
      <c r="G229" s="5" t="s">
        <v>721</v>
      </c>
    </row>
    <row r="230" spans="1:7" x14ac:dyDescent="0.15">
      <c r="A230" s="5">
        <v>227</v>
      </c>
      <c r="B230" s="5" t="s">
        <v>722</v>
      </c>
      <c r="C230" s="5" t="s">
        <v>701</v>
      </c>
      <c r="D230" s="6" t="s">
        <v>723</v>
      </c>
      <c r="E230" s="5" t="s">
        <v>10</v>
      </c>
      <c r="F230" s="5">
        <v>13760620892</v>
      </c>
      <c r="G230" s="5" t="s">
        <v>724</v>
      </c>
    </row>
    <row r="231" spans="1:7" x14ac:dyDescent="0.15">
      <c r="A231" s="5">
        <v>228</v>
      </c>
      <c r="B231" s="5" t="s">
        <v>725</v>
      </c>
      <c r="C231" s="5" t="s">
        <v>701</v>
      </c>
      <c r="D231" s="6" t="s">
        <v>726</v>
      </c>
      <c r="E231" s="5" t="s">
        <v>10</v>
      </c>
      <c r="F231" s="5">
        <v>13533547716</v>
      </c>
      <c r="G231" s="5" t="s">
        <v>727</v>
      </c>
    </row>
    <row r="232" spans="1:7" x14ac:dyDescent="0.15">
      <c r="A232" s="5">
        <v>229</v>
      </c>
      <c r="B232" s="5" t="s">
        <v>728</v>
      </c>
      <c r="C232" s="5" t="s">
        <v>701</v>
      </c>
      <c r="D232" s="6" t="s">
        <v>729</v>
      </c>
      <c r="E232" s="5" t="s">
        <v>10</v>
      </c>
      <c r="F232" s="5">
        <v>13632275991</v>
      </c>
      <c r="G232" s="5" t="s">
        <v>730</v>
      </c>
    </row>
    <row r="233" spans="1:7" x14ac:dyDescent="0.15">
      <c r="A233" s="5">
        <v>230</v>
      </c>
      <c r="B233" s="5" t="s">
        <v>731</v>
      </c>
      <c r="C233" s="5" t="s">
        <v>701</v>
      </c>
      <c r="D233" s="6" t="s">
        <v>732</v>
      </c>
      <c r="E233" s="5" t="s">
        <v>10</v>
      </c>
      <c r="F233" s="5">
        <v>13923095380</v>
      </c>
      <c r="G233" s="5" t="s">
        <v>733</v>
      </c>
    </row>
    <row r="234" spans="1:7" x14ac:dyDescent="0.15">
      <c r="A234" s="5">
        <v>231</v>
      </c>
      <c r="B234" s="5" t="s">
        <v>734</v>
      </c>
      <c r="C234" s="5" t="s">
        <v>701</v>
      </c>
      <c r="D234" s="6" t="s">
        <v>735</v>
      </c>
      <c r="E234" s="5" t="s">
        <v>10</v>
      </c>
      <c r="F234" s="5">
        <v>13760626138</v>
      </c>
      <c r="G234" s="5" t="s">
        <v>736</v>
      </c>
    </row>
    <row r="235" spans="1:7" x14ac:dyDescent="0.15">
      <c r="A235" s="5">
        <v>232</v>
      </c>
      <c r="B235" s="5" t="s">
        <v>737</v>
      </c>
      <c r="C235" s="5" t="s">
        <v>701</v>
      </c>
      <c r="D235" s="6" t="s">
        <v>738</v>
      </c>
      <c r="E235" s="5" t="s">
        <v>10</v>
      </c>
      <c r="F235" s="5">
        <v>13763362150</v>
      </c>
      <c r="G235" s="5" t="s">
        <v>739</v>
      </c>
    </row>
    <row r="236" spans="1:7" x14ac:dyDescent="0.15">
      <c r="A236" s="5">
        <v>233</v>
      </c>
      <c r="B236" s="5" t="s">
        <v>740</v>
      </c>
      <c r="C236" s="5" t="s">
        <v>701</v>
      </c>
      <c r="D236" s="6" t="s">
        <v>741</v>
      </c>
      <c r="E236" s="5" t="s">
        <v>10</v>
      </c>
      <c r="F236" s="5">
        <v>13923093110</v>
      </c>
      <c r="G236" s="5" t="s">
        <v>742</v>
      </c>
    </row>
    <row r="237" spans="1:7" x14ac:dyDescent="0.15">
      <c r="A237" s="5">
        <v>234</v>
      </c>
      <c r="B237" s="5" t="s">
        <v>743</v>
      </c>
      <c r="C237" s="5" t="s">
        <v>701</v>
      </c>
      <c r="D237" s="6" t="s">
        <v>744</v>
      </c>
      <c r="E237" s="5" t="s">
        <v>10</v>
      </c>
      <c r="F237" s="5">
        <v>13539777932</v>
      </c>
      <c r="G237" s="5" t="s">
        <v>745</v>
      </c>
    </row>
    <row r="238" spans="1:7" x14ac:dyDescent="0.15">
      <c r="A238" s="5">
        <v>235</v>
      </c>
      <c r="B238" s="5" t="s">
        <v>746</v>
      </c>
      <c r="C238" s="5" t="s">
        <v>701</v>
      </c>
      <c r="D238" s="6" t="s">
        <v>747</v>
      </c>
      <c r="E238" s="5" t="s">
        <v>10</v>
      </c>
      <c r="F238" s="5">
        <v>13422110649</v>
      </c>
      <c r="G238" s="5" t="s">
        <v>748</v>
      </c>
    </row>
    <row r="239" spans="1:7" x14ac:dyDescent="0.15">
      <c r="A239" s="5">
        <v>236</v>
      </c>
      <c r="B239" s="5" t="s">
        <v>749</v>
      </c>
      <c r="C239" s="5" t="s">
        <v>701</v>
      </c>
      <c r="D239" s="6" t="s">
        <v>750</v>
      </c>
      <c r="E239" s="5" t="s">
        <v>10</v>
      </c>
      <c r="F239" s="5">
        <v>15018408787</v>
      </c>
      <c r="G239" s="5" t="s">
        <v>751</v>
      </c>
    </row>
    <row r="240" spans="1:7" x14ac:dyDescent="0.15">
      <c r="A240" s="5">
        <v>237</v>
      </c>
      <c r="B240" s="5" t="s">
        <v>752</v>
      </c>
      <c r="C240" s="5" t="s">
        <v>701</v>
      </c>
      <c r="D240" s="6" t="s">
        <v>753</v>
      </c>
      <c r="E240" s="5" t="s">
        <v>10</v>
      </c>
      <c r="F240" s="5">
        <v>18925182052</v>
      </c>
      <c r="G240" s="5" t="s">
        <v>754</v>
      </c>
    </row>
    <row r="241" spans="1:7" x14ac:dyDescent="0.15">
      <c r="A241" s="5">
        <v>238</v>
      </c>
      <c r="B241" s="5" t="s">
        <v>755</v>
      </c>
      <c r="C241" s="5" t="s">
        <v>701</v>
      </c>
      <c r="D241" s="6" t="s">
        <v>756</v>
      </c>
      <c r="E241" s="5" t="s">
        <v>10</v>
      </c>
      <c r="F241" s="5">
        <v>13926463799</v>
      </c>
      <c r="G241" s="5" t="s">
        <v>757</v>
      </c>
    </row>
    <row r="242" spans="1:7" ht="27" x14ac:dyDescent="0.15">
      <c r="A242" s="5">
        <v>239</v>
      </c>
      <c r="B242" s="5" t="s">
        <v>758</v>
      </c>
      <c r="C242" s="5" t="s">
        <v>701</v>
      </c>
      <c r="D242" s="6" t="s">
        <v>759</v>
      </c>
      <c r="E242" s="5" t="s">
        <v>10</v>
      </c>
      <c r="F242" s="5">
        <v>15989276813</v>
      </c>
      <c r="G242" s="5" t="s">
        <v>760</v>
      </c>
    </row>
    <row r="243" spans="1:7" x14ac:dyDescent="0.15">
      <c r="A243" s="5">
        <v>240</v>
      </c>
      <c r="B243" s="5" t="s">
        <v>761</v>
      </c>
      <c r="C243" s="5" t="s">
        <v>701</v>
      </c>
      <c r="D243" s="6" t="s">
        <v>762</v>
      </c>
      <c r="E243" s="5" t="s">
        <v>10</v>
      </c>
      <c r="F243" s="5">
        <v>13503028050</v>
      </c>
      <c r="G243" s="5" t="s">
        <v>763</v>
      </c>
    </row>
    <row r="244" spans="1:7" x14ac:dyDescent="0.15">
      <c r="A244" s="5">
        <v>241</v>
      </c>
      <c r="B244" s="5" t="s">
        <v>764</v>
      </c>
      <c r="C244" s="5" t="s">
        <v>701</v>
      </c>
      <c r="D244" s="6" t="s">
        <v>765</v>
      </c>
      <c r="E244" s="5" t="s">
        <v>10</v>
      </c>
      <c r="F244" s="11" t="s">
        <v>766</v>
      </c>
      <c r="G244" s="5" t="s">
        <v>767</v>
      </c>
    </row>
    <row r="245" spans="1:7" x14ac:dyDescent="0.15">
      <c r="A245" s="5">
        <v>242</v>
      </c>
      <c r="B245" s="5" t="s">
        <v>768</v>
      </c>
      <c r="C245" s="5" t="s">
        <v>701</v>
      </c>
      <c r="D245" s="6" t="s">
        <v>769</v>
      </c>
      <c r="E245" s="5" t="s">
        <v>10</v>
      </c>
      <c r="F245" s="5">
        <v>13416389271</v>
      </c>
      <c r="G245" s="5" t="s">
        <v>770</v>
      </c>
    </row>
    <row r="246" spans="1:7" x14ac:dyDescent="0.15">
      <c r="A246" s="5">
        <v>243</v>
      </c>
      <c r="B246" s="5" t="s">
        <v>771</v>
      </c>
      <c r="C246" s="5" t="s">
        <v>701</v>
      </c>
      <c r="D246" s="6" t="s">
        <v>772</v>
      </c>
      <c r="E246" s="5" t="s">
        <v>10</v>
      </c>
      <c r="F246" s="5">
        <v>18620082483</v>
      </c>
      <c r="G246" s="5" t="s">
        <v>773</v>
      </c>
    </row>
    <row r="247" spans="1:7" x14ac:dyDescent="0.15">
      <c r="A247" s="5">
        <v>244</v>
      </c>
      <c r="B247" s="5" t="s">
        <v>774</v>
      </c>
      <c r="C247" s="5" t="s">
        <v>701</v>
      </c>
      <c r="D247" s="6" t="s">
        <v>775</v>
      </c>
      <c r="E247" s="5" t="s">
        <v>10</v>
      </c>
      <c r="F247" s="5">
        <v>18565263581</v>
      </c>
      <c r="G247" s="5" t="s">
        <v>776</v>
      </c>
    </row>
    <row r="248" spans="1:7" x14ac:dyDescent="0.15">
      <c r="A248" s="5">
        <v>245</v>
      </c>
      <c r="B248" s="5" t="s">
        <v>777</v>
      </c>
      <c r="C248" s="5" t="s">
        <v>701</v>
      </c>
      <c r="D248" s="6" t="s">
        <v>778</v>
      </c>
      <c r="E248" s="5" t="s">
        <v>10</v>
      </c>
      <c r="F248" s="12">
        <v>15989221346</v>
      </c>
      <c r="G248" s="12" t="s">
        <v>779</v>
      </c>
    </row>
    <row r="249" spans="1:7" x14ac:dyDescent="0.15">
      <c r="A249" s="5">
        <v>246</v>
      </c>
      <c r="B249" s="5" t="s">
        <v>780</v>
      </c>
      <c r="C249" s="5" t="s">
        <v>701</v>
      </c>
      <c r="D249" s="6" t="s">
        <v>781</v>
      </c>
      <c r="E249" s="5" t="s">
        <v>10</v>
      </c>
      <c r="F249" s="5">
        <v>13902291200</v>
      </c>
      <c r="G249" s="5" t="s">
        <v>782</v>
      </c>
    </row>
  </sheetData>
  <phoneticPr fontId="3" type="noConversion"/>
  <conditionalFormatting sqref="G45">
    <cfRule type="duplicateValues" dxfId="26" priority="25"/>
  </conditionalFormatting>
  <conditionalFormatting sqref="G45">
    <cfRule type="duplicateValues" dxfId="25" priority="26"/>
  </conditionalFormatting>
  <conditionalFormatting sqref="G45">
    <cfRule type="duplicateValues" dxfId="24" priority="27"/>
  </conditionalFormatting>
  <conditionalFormatting sqref="G46">
    <cfRule type="duplicateValues" dxfId="23" priority="22"/>
  </conditionalFormatting>
  <conditionalFormatting sqref="G46">
    <cfRule type="duplicateValues" dxfId="22" priority="23"/>
  </conditionalFormatting>
  <conditionalFormatting sqref="G46">
    <cfRule type="duplicateValues" dxfId="21" priority="24"/>
  </conditionalFormatting>
  <conditionalFormatting sqref="G47">
    <cfRule type="duplicateValues" dxfId="20" priority="19"/>
  </conditionalFormatting>
  <conditionalFormatting sqref="G47">
    <cfRule type="duplicateValues" dxfId="19" priority="20"/>
  </conditionalFormatting>
  <conditionalFormatting sqref="G47">
    <cfRule type="duplicateValues" dxfId="18" priority="21"/>
  </conditionalFormatting>
  <conditionalFormatting sqref="G48">
    <cfRule type="duplicateValues" dxfId="17" priority="16"/>
  </conditionalFormatting>
  <conditionalFormatting sqref="G48">
    <cfRule type="duplicateValues" dxfId="16" priority="17"/>
  </conditionalFormatting>
  <conditionalFormatting sqref="G48">
    <cfRule type="duplicateValues" dxfId="15" priority="18"/>
  </conditionalFormatting>
  <conditionalFormatting sqref="G49">
    <cfRule type="duplicateValues" dxfId="14" priority="13"/>
  </conditionalFormatting>
  <conditionalFormatting sqref="G49">
    <cfRule type="duplicateValues" dxfId="13" priority="14"/>
  </conditionalFormatting>
  <conditionalFormatting sqref="G49">
    <cfRule type="duplicateValues" dxfId="12" priority="15"/>
  </conditionalFormatting>
  <conditionalFormatting sqref="G51">
    <cfRule type="duplicateValues" dxfId="11" priority="10"/>
  </conditionalFormatting>
  <conditionalFormatting sqref="G51">
    <cfRule type="duplicateValues" dxfId="10" priority="11"/>
  </conditionalFormatting>
  <conditionalFormatting sqref="G51">
    <cfRule type="duplicateValues" dxfId="9" priority="12"/>
  </conditionalFormatting>
  <conditionalFormatting sqref="G54">
    <cfRule type="duplicateValues" dxfId="8" priority="7"/>
  </conditionalFormatting>
  <conditionalFormatting sqref="G54">
    <cfRule type="duplicateValues" dxfId="7" priority="8"/>
  </conditionalFormatting>
  <conditionalFormatting sqref="G54">
    <cfRule type="duplicateValues" dxfId="6" priority="9"/>
  </conditionalFormatting>
  <conditionalFormatting sqref="G56">
    <cfRule type="duplicateValues" dxfId="5" priority="4"/>
  </conditionalFormatting>
  <conditionalFormatting sqref="G56">
    <cfRule type="duplicateValues" dxfId="4" priority="5"/>
  </conditionalFormatting>
  <conditionalFormatting sqref="G56">
    <cfRule type="duplicateValues" dxfId="3" priority="6"/>
  </conditionalFormatting>
  <conditionalFormatting sqref="G61">
    <cfRule type="duplicateValues" dxfId="2" priority="1"/>
  </conditionalFormatting>
  <conditionalFormatting sqref="G61">
    <cfRule type="duplicateValues" dxfId="1" priority="2"/>
  </conditionalFormatting>
  <conditionalFormatting sqref="G61">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工人工资网点明细表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谭敏怡</dc:creator>
  <cp:lastModifiedBy>谭敏怡</cp:lastModifiedBy>
  <dcterms:created xsi:type="dcterms:W3CDTF">2020-10-12T08:38:47Z</dcterms:created>
  <dcterms:modified xsi:type="dcterms:W3CDTF">2020-10-12T08:39:53Z</dcterms:modified>
</cp:coreProperties>
</file>